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071024\Desktop\26_フリースクール運営補助\〇作業用\99_様式\"/>
    </mc:Choice>
  </mc:AlternateContent>
  <xr:revisionPtr revIDLastSave="0" documentId="13_ncr:1_{E91AF0BA-591A-4E34-9128-8561BACFAB08}" xr6:coauthVersionLast="47" xr6:coauthVersionMax="47" xr10:uidLastSave="{00000000-0000-0000-0000-000000000000}"/>
  <bookViews>
    <workbookView xWindow="-110" yWindow="-110" windowWidth="19420" windowHeight="10300" tabRatio="809" xr2:uid="{00000000-000D-0000-FFFF-FFFF00000000}"/>
  </bookViews>
  <sheets>
    <sheet name="様式１（別紙１）" sheetId="4" r:id="rId1"/>
  </sheets>
  <definedNames>
    <definedName name="_xlnm.Print_Area" localSheetId="0">'様式１（別紙１）'!$A$1:$V$40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4" l="1"/>
</calcChain>
</file>

<file path=xl/sharedStrings.xml><?xml version="1.0" encoding="utf-8"?>
<sst xmlns="http://schemas.openxmlformats.org/spreadsheetml/2006/main" count="106" uniqueCount="77">
  <si>
    <t>日</t>
  </si>
  <si>
    <t>（1）</t>
    <phoneticPr fontId="2"/>
  </si>
  <si>
    <t>所在地</t>
    <phoneticPr fontId="2"/>
  </si>
  <si>
    <t>（6）</t>
    <phoneticPr fontId="2"/>
  </si>
  <si>
    <t>開所日数</t>
    <phoneticPr fontId="2"/>
  </si>
  <si>
    <t>（7）</t>
    <phoneticPr fontId="2"/>
  </si>
  <si>
    <t>（8）</t>
    <phoneticPr fontId="2"/>
  </si>
  <si>
    <t>（9）</t>
    <phoneticPr fontId="2"/>
  </si>
  <si>
    <t>（2）</t>
    <phoneticPr fontId="2"/>
  </si>
  <si>
    <t>人</t>
    <rPh sb="0" eb="1">
      <t>ヒト</t>
    </rPh>
    <phoneticPr fontId="2"/>
  </si>
  <si>
    <t>人</t>
    <phoneticPr fontId="2"/>
  </si>
  <si>
    <t>（5）</t>
    <phoneticPr fontId="2"/>
  </si>
  <si>
    <t>非常勤</t>
    <rPh sb="0" eb="3">
      <t>ヒジョウキン</t>
    </rPh>
    <phoneticPr fontId="2"/>
  </si>
  <si>
    <t>資格等名</t>
    <rPh sb="0" eb="2">
      <t>シカク</t>
    </rPh>
    <rPh sb="2" eb="3">
      <t>トウ</t>
    </rPh>
    <rPh sb="3" eb="4">
      <t>メイ</t>
    </rPh>
    <phoneticPr fontId="2"/>
  </si>
  <si>
    <t>特記事項</t>
    <rPh sb="0" eb="2">
      <t>トッキ</t>
    </rPh>
    <rPh sb="2" eb="4">
      <t>ジコウ</t>
    </rPh>
    <phoneticPr fontId="2"/>
  </si>
  <si>
    <t>週に</t>
  </si>
  <si>
    <r>
      <t xml:space="preserve">基本開所曜日
</t>
    </r>
    <r>
      <rPr>
        <sz val="18"/>
        <rFont val="ＭＳ 明朝"/>
        <family val="1"/>
        <charset val="128"/>
      </rPr>
      <t>（開所曜日の右隣に「○」を記入）</t>
    </r>
    <phoneticPr fontId="2"/>
  </si>
  <si>
    <t>(月)</t>
    <phoneticPr fontId="2"/>
  </si>
  <si>
    <t>(火)</t>
    <phoneticPr fontId="2"/>
  </si>
  <si>
    <t>(水)</t>
    <phoneticPr fontId="2"/>
  </si>
  <si>
    <t>(木)</t>
    <phoneticPr fontId="2"/>
  </si>
  <si>
    <t>(金)</t>
    <phoneticPr fontId="2"/>
  </si>
  <si>
    <t>(土)</t>
    <phoneticPr fontId="2"/>
  </si>
  <si>
    <t>(日)</t>
    <phoneticPr fontId="2"/>
  </si>
  <si>
    <r>
      <t>施設の活動開始日（利用者の受け入れ開始日）を</t>
    </r>
    <r>
      <rPr>
        <u/>
        <sz val="20"/>
        <rFont val="ＭＳ 明朝"/>
        <family val="1"/>
        <charset val="128"/>
      </rPr>
      <t>西暦で</t>
    </r>
    <r>
      <rPr>
        <sz val="20"/>
        <rFont val="ＭＳ 明朝"/>
        <family val="1"/>
        <charset val="128"/>
      </rPr>
      <t>記入してください。</t>
    </r>
    <rPh sb="0" eb="2">
      <t>シセツ</t>
    </rPh>
    <rPh sb="3" eb="5">
      <t>カツドウ</t>
    </rPh>
    <rPh sb="9" eb="12">
      <t>リヨウシャ</t>
    </rPh>
    <rPh sb="13" eb="14">
      <t>ウ</t>
    </rPh>
    <rPh sb="15" eb="16">
      <t>イ</t>
    </rPh>
    <rPh sb="17" eb="19">
      <t>カイシ</t>
    </rPh>
    <rPh sb="19" eb="20">
      <t>ヒ</t>
    </rPh>
    <phoneticPr fontId="2"/>
  </si>
  <si>
    <r>
      <t xml:space="preserve">基本的な連絡頻度
</t>
    </r>
    <r>
      <rPr>
        <sz val="18"/>
        <rFont val="ＭＳ 明朝"/>
        <family val="1"/>
        <charset val="128"/>
      </rPr>
      <t>（右隣に「○」を記入）</t>
    </r>
    <rPh sb="0" eb="2">
      <t>キホン</t>
    </rPh>
    <rPh sb="2" eb="3">
      <t>テキ</t>
    </rPh>
    <rPh sb="4" eb="6">
      <t>レンラク</t>
    </rPh>
    <rPh sb="6" eb="8">
      <t>ヒンド</t>
    </rPh>
    <phoneticPr fontId="2"/>
  </si>
  <si>
    <t>週に１回
程度</t>
    <rPh sb="0" eb="1">
      <t>シュウ</t>
    </rPh>
    <rPh sb="3" eb="4">
      <t>カイ</t>
    </rPh>
    <rPh sb="5" eb="7">
      <t>テイド</t>
    </rPh>
    <phoneticPr fontId="2"/>
  </si>
  <si>
    <t>月に１回
程度</t>
    <rPh sb="0" eb="1">
      <t>ツキ</t>
    </rPh>
    <rPh sb="3" eb="4">
      <t>カイ</t>
    </rPh>
    <rPh sb="5" eb="7">
      <t>テイド</t>
    </rPh>
    <phoneticPr fontId="2"/>
  </si>
  <si>
    <t>学期毎に
１回程度</t>
    <rPh sb="0" eb="2">
      <t>ガッキ</t>
    </rPh>
    <rPh sb="2" eb="3">
      <t>ゴト</t>
    </rPh>
    <rPh sb="6" eb="7">
      <t>カイ</t>
    </rPh>
    <rPh sb="7" eb="9">
      <t>テイド</t>
    </rPh>
    <phoneticPr fontId="2"/>
  </si>
  <si>
    <t>その他</t>
    <rPh sb="2" eb="3">
      <t>タ</t>
    </rPh>
    <phoneticPr fontId="2"/>
  </si>
  <si>
    <r>
      <t xml:space="preserve">基本的な連絡方法
</t>
    </r>
    <r>
      <rPr>
        <sz val="18"/>
        <rFont val="ＭＳ 明朝"/>
        <family val="1"/>
        <charset val="128"/>
      </rPr>
      <t>（右隣に「○」を記入、複数回答可）</t>
    </r>
    <rPh sb="0" eb="2">
      <t>キホン</t>
    </rPh>
    <rPh sb="2" eb="3">
      <t>テキ</t>
    </rPh>
    <rPh sb="4" eb="6">
      <t>レンラク</t>
    </rPh>
    <rPh sb="6" eb="8">
      <t>ホウホウ</t>
    </rPh>
    <rPh sb="20" eb="22">
      <t>フクスウ</t>
    </rPh>
    <rPh sb="22" eb="24">
      <t>カイトウ</t>
    </rPh>
    <rPh sb="24" eb="25">
      <t>カ</t>
    </rPh>
    <phoneticPr fontId="2"/>
  </si>
  <si>
    <t>年</t>
    <rPh sb="0" eb="1">
      <t>ネン</t>
    </rPh>
    <phoneticPr fontId="2"/>
  </si>
  <si>
    <t>月</t>
    <phoneticPr fontId="2"/>
  </si>
  <si>
    <t>日</t>
    <phoneticPr fontId="2"/>
  </si>
  <si>
    <t>三重県フリースクール等民間施設運営支援補助金に係る事業計画書</t>
    <rPh sb="0" eb="3">
      <t>ミエケン</t>
    </rPh>
    <rPh sb="10" eb="11">
      <t>トウ</t>
    </rPh>
    <rPh sb="11" eb="13">
      <t>ミンカン</t>
    </rPh>
    <rPh sb="13" eb="15">
      <t>シセツ</t>
    </rPh>
    <rPh sb="15" eb="17">
      <t>ウンエイ</t>
    </rPh>
    <rPh sb="17" eb="19">
      <t>シエン</t>
    </rPh>
    <rPh sb="19" eb="21">
      <t>ホジョ</t>
    </rPh>
    <rPh sb="21" eb="22">
      <t>キン</t>
    </rPh>
    <rPh sb="23" eb="24">
      <t>カカ</t>
    </rPh>
    <rPh sb="25" eb="27">
      <t>ジギョウ</t>
    </rPh>
    <rPh sb="27" eb="30">
      <t>ケイカクショ</t>
    </rPh>
    <phoneticPr fontId="2"/>
  </si>
  <si>
    <t>（様式１　別紙１）</t>
    <rPh sb="1" eb="3">
      <t>ヨウシキ</t>
    </rPh>
    <rPh sb="5" eb="7">
      <t>ベッシ</t>
    </rPh>
    <phoneticPr fontId="2"/>
  </si>
  <si>
    <t>フリースクール等の名称</t>
    <rPh sb="7" eb="8">
      <t>トウ</t>
    </rPh>
    <rPh sb="9" eb="11">
      <t>メイショウ</t>
    </rPh>
    <phoneticPr fontId="2"/>
  </si>
  <si>
    <t>代表者
役職・氏名</t>
    <rPh sb="0" eb="3">
      <t>ダイヒョウシャ</t>
    </rPh>
    <rPh sb="4" eb="6">
      <t>ヤクショク</t>
    </rPh>
    <rPh sb="7" eb="9">
      <t>シメイ</t>
    </rPh>
    <phoneticPr fontId="2"/>
  </si>
  <si>
    <t>（3）</t>
    <phoneticPr fontId="2"/>
  </si>
  <si>
    <t>（4）</t>
    <phoneticPr fontId="2"/>
  </si>
  <si>
    <t>小学生</t>
    <rPh sb="0" eb="3">
      <t>ショウガクセイ</t>
    </rPh>
    <phoneticPr fontId="2"/>
  </si>
  <si>
    <t>中学生</t>
    <rPh sb="0" eb="3">
      <t>チュウガクセイ</t>
    </rPh>
    <phoneticPr fontId="2"/>
  </si>
  <si>
    <t>その他年齢</t>
    <rPh sb="2" eb="3">
      <t>タ</t>
    </rPh>
    <rPh sb="3" eb="5">
      <t>ネンレイ</t>
    </rPh>
    <phoneticPr fontId="2"/>
  </si>
  <si>
    <t xml:space="preserve">〒
</t>
    <phoneticPr fontId="2"/>
  </si>
  <si>
    <t>活動方針、活動理念</t>
    <phoneticPr fontId="2"/>
  </si>
  <si>
    <t>主な活動内容</t>
    <phoneticPr fontId="2"/>
  </si>
  <si>
    <t>施設概要</t>
    <rPh sb="0" eb="2">
      <t>シセツ</t>
    </rPh>
    <rPh sb="2" eb="4">
      <t>ガイヨウ</t>
    </rPh>
    <phoneticPr fontId="2"/>
  </si>
  <si>
    <t>基本開所日数
（土日を含む）</t>
    <rPh sb="0" eb="2">
      <t>キホン</t>
    </rPh>
    <rPh sb="8" eb="10">
      <t>ドニチ</t>
    </rPh>
    <rPh sb="11" eb="12">
      <t>フク</t>
    </rPh>
    <phoneticPr fontId="2"/>
  </si>
  <si>
    <t>保護者との連携</t>
    <rPh sb="0" eb="3">
      <t>ホゴシャ</t>
    </rPh>
    <rPh sb="5" eb="7">
      <t>レンケイ</t>
    </rPh>
    <phoneticPr fontId="2"/>
  </si>
  <si>
    <t>電話</t>
    <rPh sb="0" eb="2">
      <t>デンワ</t>
    </rPh>
    <phoneticPr fontId="2"/>
  </si>
  <si>
    <t>入会金</t>
    <rPh sb="0" eb="3">
      <t>ニュウカイキン</t>
    </rPh>
    <phoneticPr fontId="2"/>
  </si>
  <si>
    <t>電子メール</t>
    <phoneticPr fontId="2"/>
  </si>
  <si>
    <t>訪問</t>
    <rPh sb="0" eb="2">
      <t>ホウモン</t>
    </rPh>
    <phoneticPr fontId="2"/>
  </si>
  <si>
    <r>
      <t xml:space="preserve">特記事項
</t>
    </r>
    <r>
      <rPr>
        <sz val="18"/>
        <rFont val="ＭＳ 明朝"/>
        <family val="1"/>
        <charset val="128"/>
      </rPr>
      <t>（その他を記載した場合は、内容を記入）</t>
    </r>
    <rPh sb="8" eb="9">
      <t>タ</t>
    </rPh>
    <rPh sb="10" eb="12">
      <t>キサイ</t>
    </rPh>
    <rPh sb="14" eb="16">
      <t>バアイ</t>
    </rPh>
    <rPh sb="18" eb="20">
      <t>ナイヨウ</t>
    </rPh>
    <rPh sb="21" eb="23">
      <t>キニュウ</t>
    </rPh>
    <phoneticPr fontId="2"/>
  </si>
  <si>
    <t>ＵＲＬ（ＨＰ）</t>
    <phoneticPr fontId="2"/>
  </si>
  <si>
    <t>利用費用</t>
    <rPh sb="0" eb="2">
      <t>リヨウ</t>
    </rPh>
    <rPh sb="2" eb="4">
      <t>ヒヨウ</t>
    </rPh>
    <phoneticPr fontId="2"/>
  </si>
  <si>
    <r>
      <t>施設の開所日を</t>
    </r>
    <r>
      <rPr>
        <u/>
        <sz val="20"/>
        <rFont val="ＭＳ 明朝"/>
        <family val="1"/>
        <charset val="128"/>
      </rPr>
      <t>西暦で</t>
    </r>
    <r>
      <rPr>
        <sz val="20"/>
        <rFont val="ＭＳ 明朝"/>
        <family val="1"/>
        <charset val="128"/>
      </rPr>
      <t>記入してください。</t>
    </r>
    <rPh sb="0" eb="2">
      <t>シセツ</t>
    </rPh>
    <rPh sb="3" eb="5">
      <t>カイショ</t>
    </rPh>
    <rPh sb="5" eb="6">
      <t>ヒ</t>
    </rPh>
    <phoneticPr fontId="2"/>
  </si>
  <si>
    <r>
      <t xml:space="preserve">特記事項
</t>
    </r>
    <r>
      <rPr>
        <sz val="18"/>
        <rFont val="ＭＳ 明朝"/>
        <family val="1"/>
        <charset val="128"/>
      </rPr>
      <t>（上記によらない場合に記入）</t>
    </r>
    <rPh sb="6" eb="8">
      <t>ジョウキ</t>
    </rPh>
    <rPh sb="13" eb="15">
      <t>バアイ</t>
    </rPh>
    <rPh sb="16" eb="18">
      <t>キニュウ</t>
    </rPh>
    <phoneticPr fontId="2"/>
  </si>
  <si>
    <t>ＵＲＬ（ＳＮＳ）
※Instagram、X等があれば記入</t>
    <rPh sb="21" eb="22">
      <t>トウ</t>
    </rPh>
    <rPh sb="26" eb="28">
      <t>キニュウ</t>
    </rPh>
    <phoneticPr fontId="2"/>
  </si>
  <si>
    <t>児童生徒等の利用状況</t>
    <rPh sb="4" eb="5">
      <t>トウ</t>
    </rPh>
    <rPh sb="6" eb="8">
      <t>リヨウ</t>
    </rPh>
    <rPh sb="8" eb="10">
      <t>ジョウキョウ</t>
    </rPh>
    <phoneticPr fontId="2"/>
  </si>
  <si>
    <r>
      <t>児童生徒等の利用人数（</t>
    </r>
    <r>
      <rPr>
        <u/>
        <sz val="20"/>
        <rFont val="ＭＳ 明朝"/>
        <family val="1"/>
        <charset val="128"/>
      </rPr>
      <t>継続的に通所している利用者</t>
    </r>
    <r>
      <rPr>
        <sz val="20"/>
        <rFont val="ＭＳ 明朝"/>
        <family val="1"/>
        <charset val="128"/>
      </rPr>
      <t>）について、記入してください。</t>
    </r>
    <rPh sb="8" eb="10">
      <t>ニンズウ</t>
    </rPh>
    <rPh sb="11" eb="13">
      <t>ケイゾク</t>
    </rPh>
    <rPh sb="13" eb="14">
      <t>テキ</t>
    </rPh>
    <rPh sb="15" eb="17">
      <t>ツウショ</t>
    </rPh>
    <rPh sb="21" eb="23">
      <t>リヨウ</t>
    </rPh>
    <rPh sb="23" eb="24">
      <t>モノ</t>
    </rPh>
    <rPh sb="30" eb="32">
      <t>キニュウ</t>
    </rPh>
    <phoneticPr fontId="2"/>
  </si>
  <si>
    <t>学校との
連携</t>
    <rPh sb="0" eb="2">
      <t>ガッコウ</t>
    </rPh>
    <phoneticPr fontId="2"/>
  </si>
  <si>
    <t>（10）</t>
    <phoneticPr fontId="2"/>
  </si>
  <si>
    <t>教材費</t>
    <rPh sb="0" eb="2">
      <t>キョウザイ</t>
    </rPh>
    <phoneticPr fontId="2"/>
  </si>
  <si>
    <t>その他の費用</t>
    <rPh sb="2" eb="3">
      <t>ホカ</t>
    </rPh>
    <rPh sb="4" eb="6">
      <t>ヒヨウ</t>
    </rPh>
    <phoneticPr fontId="2"/>
  </si>
  <si>
    <r>
      <rPr>
        <u/>
        <sz val="20"/>
        <rFont val="ＭＳ 明朝"/>
        <family val="1"/>
        <charset val="128"/>
      </rPr>
      <t>平日</t>
    </r>
    <r>
      <rPr>
        <sz val="20"/>
        <rFont val="ＭＳ 明朝"/>
        <family val="1"/>
        <charset val="128"/>
      </rPr>
      <t>の
基本開所時間帯</t>
    </r>
    <rPh sb="0" eb="2">
      <t>ヘイジツ</t>
    </rPh>
    <rPh sb="4" eb="6">
      <t>キホン</t>
    </rPh>
    <rPh sb="8" eb="10">
      <t>ジカン</t>
    </rPh>
    <rPh sb="10" eb="11">
      <t>タイ</t>
    </rPh>
    <phoneticPr fontId="2"/>
  </si>
  <si>
    <r>
      <rPr>
        <u/>
        <sz val="20"/>
        <rFont val="ＭＳ 明朝"/>
        <family val="1"/>
        <charset val="128"/>
      </rPr>
      <t>土日</t>
    </r>
    <r>
      <rPr>
        <sz val="20"/>
        <rFont val="ＭＳ 明朝"/>
        <family val="1"/>
        <charset val="128"/>
      </rPr>
      <t>の
基本開所時間帯</t>
    </r>
    <rPh sb="0" eb="1">
      <t>ド</t>
    </rPh>
    <rPh sb="8" eb="10">
      <t>ジカン</t>
    </rPh>
    <rPh sb="10" eb="11">
      <t>タイ</t>
    </rPh>
    <phoneticPr fontId="2"/>
  </si>
  <si>
    <t>合計</t>
    <rPh sb="0" eb="2">
      <t>ゴウケイ</t>
    </rPh>
    <phoneticPr fontId="2"/>
  </si>
  <si>
    <t>ボランティアスタッフの人数</t>
    <rPh sb="11" eb="13">
      <t>ニンズウ</t>
    </rPh>
    <phoneticPr fontId="2"/>
  </si>
  <si>
    <t>利用人数
申請日時点</t>
    <rPh sb="0" eb="2">
      <t>リヨウ</t>
    </rPh>
    <rPh sb="2" eb="4">
      <t>ニンズウ</t>
    </rPh>
    <phoneticPr fontId="2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</si>
  <si>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</si>
  <si>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職員の人数・資格等</t>
    <rPh sb="0" eb="2">
      <t>ショクイン</t>
    </rPh>
    <rPh sb="3" eb="5">
      <t>ニンズウ</t>
    </rPh>
    <phoneticPr fontId="2"/>
  </si>
  <si>
    <t>常勤</t>
    <rPh sb="0" eb="2">
      <t>ジョウキン</t>
    </rPh>
    <phoneticPr fontId="2"/>
  </si>
  <si>
    <r>
      <t>職員の人数
※</t>
    </r>
    <r>
      <rPr>
        <sz val="18"/>
        <rFont val="ＭＳ 明朝"/>
        <family val="1"/>
        <charset val="128"/>
      </rPr>
      <t>常勤・非常勤の別に人数を記載</t>
    </r>
    <rPh sb="0" eb="2">
      <t>ショクイン</t>
    </rPh>
    <rPh sb="3" eb="5">
      <t>ニンズウ</t>
    </rPh>
    <rPh sb="7" eb="9">
      <t>ジョウキン</t>
    </rPh>
    <rPh sb="10" eb="13">
      <t>ヒジョウキン</t>
    </rPh>
    <rPh sb="14" eb="15">
      <t>ベツ</t>
    </rPh>
    <rPh sb="16" eb="18">
      <t>ニンズウ</t>
    </rPh>
    <rPh sb="19" eb="21">
      <t>キサイ</t>
    </rPh>
    <phoneticPr fontId="2"/>
  </si>
  <si>
    <r>
      <t xml:space="preserve">児童生徒等への関わり方、
相談支援等の考え方
</t>
    </r>
    <r>
      <rPr>
        <sz val="18"/>
        <rFont val="ＭＳ 明朝"/>
        <family val="1"/>
        <charset val="128"/>
      </rPr>
      <t>（基本的な支援内容等を端的に記載）</t>
    </r>
    <rPh sb="4" eb="5">
      <t>トウ</t>
    </rPh>
    <rPh sb="7" eb="8">
      <t>カカ</t>
    </rPh>
    <rPh sb="10" eb="11">
      <t>カタ</t>
    </rPh>
    <rPh sb="13" eb="15">
      <t>ソウダン</t>
    </rPh>
    <rPh sb="15" eb="17">
      <t>シエン</t>
    </rPh>
    <rPh sb="17" eb="18">
      <t>トウ</t>
    </rPh>
    <rPh sb="22" eb="24">
      <t>タイガイ</t>
    </rPh>
    <rPh sb="24" eb="27">
      <t>キホンテキ</t>
    </rPh>
    <rPh sb="28" eb="30">
      <t>シエン</t>
    </rPh>
    <rPh sb="30" eb="32">
      <t>ナイヨウ</t>
    </rPh>
    <rPh sb="32" eb="33">
      <t>トウ</t>
    </rPh>
    <rPh sb="34" eb="35">
      <t>タン</t>
    </rPh>
    <rPh sb="35" eb="37">
      <t>キサイ</t>
    </rPh>
    <phoneticPr fontId="2"/>
  </si>
  <si>
    <t>月会費・利用料等</t>
    <rPh sb="0" eb="1">
      <t>ツキ</t>
    </rPh>
    <rPh sb="1" eb="2">
      <t>カイ</t>
    </rPh>
    <rPh sb="4" eb="7">
      <t>リヨウリョウ</t>
    </rPh>
    <rPh sb="7" eb="8">
      <t>トウ</t>
    </rPh>
    <phoneticPr fontId="2"/>
  </si>
  <si>
    <r>
      <t xml:space="preserve">上記職員の人数のうち、
資格保有者の資格等名・人数
</t>
    </r>
    <r>
      <rPr>
        <sz val="18"/>
        <rFont val="ＭＳ 明朝"/>
        <family val="1"/>
        <charset val="128"/>
      </rPr>
      <t>（常勤・非常勤の別に人数を記載）</t>
    </r>
    <r>
      <rPr>
        <sz val="20"/>
        <rFont val="ＭＳ 明朝"/>
        <family val="1"/>
        <charset val="128"/>
      </rPr>
      <t xml:space="preserve">
</t>
    </r>
    <r>
      <rPr>
        <sz val="18"/>
        <rFont val="ＭＳ 明朝"/>
        <family val="1"/>
        <charset val="128"/>
      </rPr>
      <t>（相談支援等に関する資格に限る</t>
    </r>
    <r>
      <rPr>
        <sz val="20"/>
        <rFont val="ＭＳ 明朝"/>
        <family val="1"/>
        <charset val="128"/>
      </rPr>
      <t>）</t>
    </r>
    <rPh sb="0" eb="2">
      <t>ジョウキ</t>
    </rPh>
    <rPh sb="2" eb="4">
      <t>ショクイン</t>
    </rPh>
    <rPh sb="5" eb="7">
      <t>ニンズウ</t>
    </rPh>
    <rPh sb="12" eb="14">
      <t>シカク</t>
    </rPh>
    <rPh sb="14" eb="17">
      <t>ホユウシャ</t>
    </rPh>
    <rPh sb="17" eb="18">
      <t>シャ</t>
    </rPh>
    <rPh sb="19" eb="21">
      <t>シカク</t>
    </rPh>
    <rPh sb="21" eb="22">
      <t>トウ</t>
    </rPh>
    <rPh sb="22" eb="23">
      <t>メイ</t>
    </rPh>
    <rPh sb="24" eb="26">
      <t>ニンズウ</t>
    </rPh>
    <rPh sb="28" eb="30">
      <t>ジョウキン</t>
    </rPh>
    <rPh sb="31" eb="34">
      <t>ヒジョウキン</t>
    </rPh>
    <rPh sb="35" eb="36">
      <t>ベツ</t>
    </rPh>
    <rPh sb="37" eb="39">
      <t>ニンズウ</t>
    </rPh>
    <rPh sb="40" eb="42">
      <t>キサイ</t>
    </rPh>
    <rPh sb="44" eb="46">
      <t>ソウダン</t>
    </rPh>
    <rPh sb="46" eb="48">
      <t>シエン</t>
    </rPh>
    <rPh sb="48" eb="49">
      <t>トウ</t>
    </rPh>
    <rPh sb="50" eb="51">
      <t>カン</t>
    </rPh>
    <rPh sb="53" eb="55">
      <t>シカク</t>
    </rPh>
    <rPh sb="56" eb="57">
      <t>カギ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</si>
</sst>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28"/>
      <name val="ＭＳ 明朝"/>
      <family val="1"/>
      <charset val="128"/>
    </font>
    <font>
      <sz val="22"/>
      <name val="ＭＳ 明朝"/>
      <family val="1"/>
      <charset val="128"/>
    </font>
    <font>
      <sz val="22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color rgb="FF0070C0"/>
      <name val="ＭＳ 明朝"/>
      <family val="1"/>
      <charset val="128"/>
    </font>
    <font>
      <sz val="26"/>
      <color rgb="FF0070C0"/>
      <name val="ＭＳ 明朝"/>
      <family val="1"/>
      <charset val="128"/>
    </font>
    <font>
      <u/>
      <sz val="20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Ｐ明朝"/>
      <family val="1"/>
      <charset val="128"/>
    </font>
    <font>
      <sz val="22"/>
      <color rgb="FFFF0000"/>
      <name val="ＭＳ 明朝"/>
      <family val="1"/>
      <charset val="128"/>
    </font>
    <font>
      <sz val="22"/>
      <name val="ＭＳ Ｐ明朝"/>
      <family val="1"/>
      <charset val="128"/>
    </font>
    <font>
      <sz val="2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49" fontId="4" fillId="0" borderId="0" xfId="0" applyNumberFormat="1" applyFont="1">
      <alignment vertical="center"/>
    </xf>
    <xf numFmtId="0" fontId="1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center" vertical="center" shrinkToFit="1"/>
    </xf>
    <xf numFmtId="49" fontId="3" fillId="3" borderId="2" xfId="1" applyNumberFormat="1" applyFont="1" applyFill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 wrapText="1"/>
    </xf>
    <xf numFmtId="49" fontId="3" fillId="3" borderId="15" xfId="1" applyNumberFormat="1" applyFont="1" applyFill="1" applyBorder="1" applyAlignment="1">
      <alignment horizontal="center" vertical="center" shrinkToFit="1"/>
    </xf>
    <xf numFmtId="0" fontId="3" fillId="2" borderId="20" xfId="0" quotePrefix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3" borderId="10" xfId="1" applyNumberFormat="1" applyFont="1" applyFill="1" applyBorder="1" applyAlignment="1">
      <alignment horizontal="center" vertical="center" shrinkToFit="1"/>
    </xf>
    <xf numFmtId="49" fontId="3" fillId="3" borderId="28" xfId="1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18" xfId="1" applyFont="1" applyFill="1" applyBorder="1" applyAlignment="1">
      <alignment vertical="center" wrapText="1"/>
    </xf>
    <xf numFmtId="0" fontId="3" fillId="3" borderId="19" xfId="1" applyFont="1" applyFill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 shrinkToFit="1"/>
    </xf>
    <xf numFmtId="49" fontId="3" fillId="0" borderId="2" xfId="1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shrinkToFit="1"/>
    </xf>
    <xf numFmtId="0" fontId="6" fillId="0" borderId="13" xfId="0" quotePrefix="1" applyFont="1" applyBorder="1" applyAlignment="1">
      <alignment horizontal="center" vertical="center" shrinkToFit="1"/>
    </xf>
    <xf numFmtId="0" fontId="6" fillId="0" borderId="40" xfId="0" quotePrefix="1" applyFont="1" applyBorder="1" applyAlignment="1">
      <alignment horizontal="center" vertical="center" shrinkToFit="1"/>
    </xf>
    <xf numFmtId="0" fontId="6" fillId="0" borderId="17" xfId="0" quotePrefix="1" applyFont="1" applyBorder="1" applyAlignment="1">
      <alignment horizontal="center" vertical="center" shrinkToFit="1"/>
    </xf>
    <xf numFmtId="0" fontId="3" fillId="2" borderId="41" xfId="0" applyFont="1" applyFill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 shrinkToFit="1"/>
    </xf>
    <xf numFmtId="49" fontId="3" fillId="0" borderId="10" xfId="1" applyNumberFormat="1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2" borderId="9" xfId="0" quotePrefix="1" applyFont="1" applyFill="1" applyBorder="1" applyAlignment="1">
      <alignment horizontal="center" vertical="center" wrapText="1"/>
    </xf>
    <xf numFmtId="0" fontId="3" fillId="2" borderId="13" xfId="0" quotePrefix="1" applyFont="1" applyFill="1" applyBorder="1" applyAlignment="1">
      <alignment horizontal="center" vertical="center" wrapText="1"/>
    </xf>
    <xf numFmtId="0" fontId="3" fillId="2" borderId="17" xfId="0" quotePrefix="1" applyFont="1" applyFill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3" borderId="10" xfId="1" applyNumberFormat="1" applyFont="1" applyFill="1" applyBorder="1" applyAlignment="1">
      <alignment horizontal="right" vertical="center" wrapText="1"/>
    </xf>
    <xf numFmtId="0" fontId="3" fillId="0" borderId="9" xfId="0" quotePrefix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vertical="center" shrinkToFit="1"/>
    </xf>
    <xf numFmtId="0" fontId="3" fillId="0" borderId="6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31" xfId="0" applyFont="1" applyBorder="1" applyAlignment="1">
      <alignment horizontal="center" vertical="center" wrapText="1" shrinkToFit="1"/>
    </xf>
    <xf numFmtId="0" fontId="3" fillId="0" borderId="32" xfId="0" applyFont="1" applyBorder="1" applyAlignment="1">
      <alignment horizontal="center" vertical="center" wrapText="1" shrinkToFit="1"/>
    </xf>
    <xf numFmtId="0" fontId="3" fillId="0" borderId="33" xfId="0" applyFont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 wrapText="1"/>
    </xf>
    <xf numFmtId="0" fontId="3" fillId="3" borderId="27" xfId="0" applyFont="1" applyFill="1" applyBorder="1" applyAlignment="1">
      <alignment horizontal="right" vertical="center" wrapText="1"/>
    </xf>
    <xf numFmtId="0" fontId="3" fillId="3" borderId="18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5" xfId="0" quotePrefix="1" applyFont="1" applyBorder="1" applyAlignment="1">
      <alignment horizontal="center" vertical="center" shrinkToFit="1"/>
    </xf>
    <xf numFmtId="0" fontId="3" fillId="0" borderId="16" xfId="0" quotePrefix="1" applyFont="1" applyBorder="1" applyAlignment="1">
      <alignment horizontal="center" vertical="center" shrinkToFit="1"/>
    </xf>
    <xf numFmtId="0" fontId="3" fillId="0" borderId="29" xfId="0" quotePrefix="1" applyFont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0" fontId="3" fillId="3" borderId="2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right" vertical="center" wrapText="1"/>
    </xf>
    <xf numFmtId="0" fontId="3" fillId="3" borderId="45" xfId="0" applyFont="1" applyFill="1" applyBorder="1" applyAlignment="1">
      <alignment horizontal="right" vertical="center" wrapText="1"/>
    </xf>
    <xf numFmtId="0" fontId="3" fillId="3" borderId="46" xfId="0" applyFont="1" applyFill="1" applyBorder="1" applyAlignment="1">
      <alignment horizontal="right" vertical="center" wrapText="1"/>
    </xf>
    <xf numFmtId="49" fontId="3" fillId="3" borderId="2" xfId="1" applyNumberFormat="1" applyFont="1" applyFill="1" applyBorder="1" applyAlignment="1">
      <alignment horizontal="left" vertical="center" wrapText="1"/>
    </xf>
    <xf numFmtId="49" fontId="3" fillId="3" borderId="15" xfId="1" applyNumberFormat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left" vertical="center" wrapText="1"/>
    </xf>
    <xf numFmtId="0" fontId="3" fillId="3" borderId="28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15" xfId="1" applyFont="1" applyFill="1" applyBorder="1" applyAlignment="1">
      <alignment horizontal="left" vertical="center" wrapText="1"/>
    </xf>
    <xf numFmtId="0" fontId="3" fillId="3" borderId="18" xfId="1" applyFont="1" applyFill="1" applyBorder="1" applyAlignment="1">
      <alignment horizontal="left" vertical="center" wrapText="1"/>
    </xf>
    <xf numFmtId="0" fontId="3" fillId="3" borderId="19" xfId="1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5FCFF"/>
      <color rgb="FFEB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A1BC-AFC5-4E3E-AF92-DCCB5B13F26B}">
  <sheetPr>
    <tabColor rgb="FFFF0000"/>
    <pageSetUpPr fitToPage="1"/>
  </sheetPr>
  <dimension ref="B1:IT51"/>
  <sheetViews>
    <sheetView tabSelected="1" view="pageBreakPreview" topLeftCell="A31" zoomScale="50" zoomScaleNormal="40" zoomScaleSheetLayoutView="50" workbookViewId="0">
      <selection activeCell="H40" sqref="H40"/>
    </sheetView>
  </sheetViews>
  <sheetFormatPr defaultColWidth="9.36328125" defaultRowHeight="14" x14ac:dyDescent="0.2"/>
  <cols>
    <col min="1" max="1" width="9.36328125" style="9"/>
    <col min="2" max="2" width="13.26953125" style="18" customWidth="1"/>
    <col min="3" max="3" width="22.36328125" style="18" customWidth="1"/>
    <col min="4" max="12" width="9.7265625" style="9" customWidth="1"/>
    <col min="13" max="18" width="9.7265625" style="19" customWidth="1"/>
    <col min="19" max="21" width="9.7265625" style="9" customWidth="1"/>
    <col min="22" max="26" width="9.36328125" style="9"/>
    <col min="27" max="32" width="21.08984375" style="9" customWidth="1"/>
    <col min="33" max="254" width="9.36328125" style="9"/>
    <col min="255" max="277" width="9.7265625" style="9" customWidth="1"/>
    <col min="278" max="510" width="9.36328125" style="9"/>
    <col min="511" max="533" width="9.7265625" style="9" customWidth="1"/>
    <col min="534" max="766" width="9.36328125" style="9"/>
    <col min="767" max="789" width="9.7265625" style="9" customWidth="1"/>
    <col min="790" max="1022" width="9.36328125" style="9"/>
    <col min="1023" max="1045" width="9.7265625" style="9" customWidth="1"/>
    <col min="1046" max="1278" width="9.36328125" style="9"/>
    <col min="1279" max="1301" width="9.7265625" style="9" customWidth="1"/>
    <col min="1302" max="1534" width="9.36328125" style="9"/>
    <col min="1535" max="1557" width="9.7265625" style="9" customWidth="1"/>
    <col min="1558" max="1790" width="9.36328125" style="9"/>
    <col min="1791" max="1813" width="9.7265625" style="9" customWidth="1"/>
    <col min="1814" max="2046" width="9.36328125" style="9"/>
    <col min="2047" max="2069" width="9.7265625" style="9" customWidth="1"/>
    <col min="2070" max="2302" width="9.36328125" style="9"/>
    <col min="2303" max="2325" width="9.7265625" style="9" customWidth="1"/>
    <col min="2326" max="2558" width="9.36328125" style="9"/>
    <col min="2559" max="2581" width="9.7265625" style="9" customWidth="1"/>
    <col min="2582" max="2814" width="9.36328125" style="9"/>
    <col min="2815" max="2837" width="9.7265625" style="9" customWidth="1"/>
    <col min="2838" max="3070" width="9.36328125" style="9"/>
    <col min="3071" max="3093" width="9.7265625" style="9" customWidth="1"/>
    <col min="3094" max="3326" width="9.36328125" style="9"/>
    <col min="3327" max="3349" width="9.7265625" style="9" customWidth="1"/>
    <col min="3350" max="3582" width="9.36328125" style="9"/>
    <col min="3583" max="3605" width="9.7265625" style="9" customWidth="1"/>
    <col min="3606" max="3838" width="9.36328125" style="9"/>
    <col min="3839" max="3861" width="9.7265625" style="9" customWidth="1"/>
    <col min="3862" max="4094" width="9.36328125" style="9"/>
    <col min="4095" max="4117" width="9.7265625" style="9" customWidth="1"/>
    <col min="4118" max="4350" width="9.36328125" style="9"/>
    <col min="4351" max="4373" width="9.7265625" style="9" customWidth="1"/>
    <col min="4374" max="4606" width="9.36328125" style="9"/>
    <col min="4607" max="4629" width="9.7265625" style="9" customWidth="1"/>
    <col min="4630" max="4862" width="9.36328125" style="9"/>
    <col min="4863" max="4885" width="9.7265625" style="9" customWidth="1"/>
    <col min="4886" max="5118" width="9.36328125" style="9"/>
    <col min="5119" max="5141" width="9.7265625" style="9" customWidth="1"/>
    <col min="5142" max="5374" width="9.36328125" style="9"/>
    <col min="5375" max="5397" width="9.7265625" style="9" customWidth="1"/>
    <col min="5398" max="5630" width="9.36328125" style="9"/>
    <col min="5631" max="5653" width="9.7265625" style="9" customWidth="1"/>
    <col min="5654" max="5886" width="9.36328125" style="9"/>
    <col min="5887" max="5909" width="9.7265625" style="9" customWidth="1"/>
    <col min="5910" max="6142" width="9.36328125" style="9"/>
    <col min="6143" max="6165" width="9.7265625" style="9" customWidth="1"/>
    <col min="6166" max="6398" width="9.36328125" style="9"/>
    <col min="6399" max="6421" width="9.7265625" style="9" customWidth="1"/>
    <col min="6422" max="6654" width="9.36328125" style="9"/>
    <col min="6655" max="6677" width="9.7265625" style="9" customWidth="1"/>
    <col min="6678" max="6910" width="9.36328125" style="9"/>
    <col min="6911" max="6933" width="9.7265625" style="9" customWidth="1"/>
    <col min="6934" max="7166" width="9.36328125" style="9"/>
    <col min="7167" max="7189" width="9.7265625" style="9" customWidth="1"/>
    <col min="7190" max="7422" width="9.36328125" style="9"/>
    <col min="7423" max="7445" width="9.7265625" style="9" customWidth="1"/>
    <col min="7446" max="7678" width="9.36328125" style="9"/>
    <col min="7679" max="7701" width="9.7265625" style="9" customWidth="1"/>
    <col min="7702" max="7934" width="9.36328125" style="9"/>
    <col min="7935" max="7957" width="9.7265625" style="9" customWidth="1"/>
    <col min="7958" max="8190" width="9.36328125" style="9"/>
    <col min="8191" max="8213" width="9.7265625" style="9" customWidth="1"/>
    <col min="8214" max="8446" width="9.36328125" style="9"/>
    <col min="8447" max="8469" width="9.7265625" style="9" customWidth="1"/>
    <col min="8470" max="8702" width="9.36328125" style="9"/>
    <col min="8703" max="8725" width="9.7265625" style="9" customWidth="1"/>
    <col min="8726" max="8958" width="9.36328125" style="9"/>
    <col min="8959" max="8981" width="9.7265625" style="9" customWidth="1"/>
    <col min="8982" max="9214" width="9.36328125" style="9"/>
    <col min="9215" max="9237" width="9.7265625" style="9" customWidth="1"/>
    <col min="9238" max="9470" width="9.36328125" style="9"/>
    <col min="9471" max="9493" width="9.7265625" style="9" customWidth="1"/>
    <col min="9494" max="9726" width="9.36328125" style="9"/>
    <col min="9727" max="9749" width="9.7265625" style="9" customWidth="1"/>
    <col min="9750" max="9982" width="9.36328125" style="9"/>
    <col min="9983" max="10005" width="9.7265625" style="9" customWidth="1"/>
    <col min="10006" max="10238" width="9.36328125" style="9"/>
    <col min="10239" max="10261" width="9.7265625" style="9" customWidth="1"/>
    <col min="10262" max="10494" width="9.36328125" style="9"/>
    <col min="10495" max="10517" width="9.7265625" style="9" customWidth="1"/>
    <col min="10518" max="10750" width="9.36328125" style="9"/>
    <col min="10751" max="10773" width="9.7265625" style="9" customWidth="1"/>
    <col min="10774" max="11006" width="9.36328125" style="9"/>
    <col min="11007" max="11029" width="9.7265625" style="9" customWidth="1"/>
    <col min="11030" max="11262" width="9.36328125" style="9"/>
    <col min="11263" max="11285" width="9.7265625" style="9" customWidth="1"/>
    <col min="11286" max="11518" width="9.36328125" style="9"/>
    <col min="11519" max="11541" width="9.7265625" style="9" customWidth="1"/>
    <col min="11542" max="11774" width="9.36328125" style="9"/>
    <col min="11775" max="11797" width="9.7265625" style="9" customWidth="1"/>
    <col min="11798" max="12030" width="9.36328125" style="9"/>
    <col min="12031" max="12053" width="9.7265625" style="9" customWidth="1"/>
    <col min="12054" max="12286" width="9.36328125" style="9"/>
    <col min="12287" max="12309" width="9.7265625" style="9" customWidth="1"/>
    <col min="12310" max="12542" width="9.36328125" style="9"/>
    <col min="12543" max="12565" width="9.7265625" style="9" customWidth="1"/>
    <col min="12566" max="12798" width="9.36328125" style="9"/>
    <col min="12799" max="12821" width="9.7265625" style="9" customWidth="1"/>
    <col min="12822" max="13054" width="9.36328125" style="9"/>
    <col min="13055" max="13077" width="9.7265625" style="9" customWidth="1"/>
    <col min="13078" max="13310" width="9.36328125" style="9"/>
    <col min="13311" max="13333" width="9.7265625" style="9" customWidth="1"/>
    <col min="13334" max="13566" width="9.36328125" style="9"/>
    <col min="13567" max="13589" width="9.7265625" style="9" customWidth="1"/>
    <col min="13590" max="13822" width="9.36328125" style="9"/>
    <col min="13823" max="13845" width="9.7265625" style="9" customWidth="1"/>
    <col min="13846" max="14078" width="9.36328125" style="9"/>
    <col min="14079" max="14101" width="9.7265625" style="9" customWidth="1"/>
    <col min="14102" max="14334" width="9.36328125" style="9"/>
    <col min="14335" max="14357" width="9.7265625" style="9" customWidth="1"/>
    <col min="14358" max="14590" width="9.36328125" style="9"/>
    <col min="14591" max="14613" width="9.7265625" style="9" customWidth="1"/>
    <col min="14614" max="14846" width="9.36328125" style="9"/>
    <col min="14847" max="14869" width="9.7265625" style="9" customWidth="1"/>
    <col min="14870" max="15102" width="9.36328125" style="9"/>
    <col min="15103" max="15125" width="9.7265625" style="9" customWidth="1"/>
    <col min="15126" max="15358" width="9.36328125" style="9"/>
    <col min="15359" max="15381" width="9.7265625" style="9" customWidth="1"/>
    <col min="15382" max="15614" width="9.36328125" style="9"/>
    <col min="15615" max="15637" width="9.7265625" style="9" customWidth="1"/>
    <col min="15638" max="15870" width="9.36328125" style="9"/>
    <col min="15871" max="15893" width="9.7265625" style="9" customWidth="1"/>
    <col min="15894" max="16126" width="9.36328125" style="9"/>
    <col min="16127" max="16149" width="9.7265625" style="9" customWidth="1"/>
    <col min="16150" max="16384" width="9.36328125" style="9"/>
  </cols>
  <sheetData>
    <row r="1" spans="2:30" s="1" customFormat="1" ht="65.25" customHeight="1" x14ac:dyDescent="0.2">
      <c r="B1" s="111" t="s">
        <v>35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</row>
    <row r="2" spans="2:30" s="2" customFormat="1" ht="65.25" customHeight="1" x14ac:dyDescent="0.2">
      <c r="B2" s="125" t="s">
        <v>34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8"/>
      <c r="W2" s="8"/>
      <c r="X2" s="8"/>
      <c r="Y2" s="8"/>
    </row>
    <row r="3" spans="2:30" s="2" customFormat="1" ht="33.65" customHeight="1" thickBot="1" x14ac:dyDescent="0.25">
      <c r="B3" s="110" t="s">
        <v>70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8"/>
      <c r="W3" s="8"/>
      <c r="X3" s="8"/>
      <c r="Y3" s="8"/>
    </row>
    <row r="4" spans="2:30" s="1" customFormat="1" ht="75.75" customHeight="1" thickBot="1" x14ac:dyDescent="0.25">
      <c r="B4" s="27" t="s">
        <v>1</v>
      </c>
      <c r="C4" s="28" t="s">
        <v>36</v>
      </c>
      <c r="D4" s="126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8"/>
      <c r="W4" s="3"/>
      <c r="X4" s="4"/>
      <c r="Y4" s="4"/>
    </row>
    <row r="5" spans="2:30" s="1" customFormat="1" ht="75.75" customHeight="1" thickBot="1" x14ac:dyDescent="0.25">
      <c r="B5" s="27" t="s">
        <v>8</v>
      </c>
      <c r="C5" s="28" t="s">
        <v>37</v>
      </c>
      <c r="D5" s="126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8"/>
      <c r="W5" s="3"/>
      <c r="X5" s="4"/>
      <c r="Y5" s="4"/>
    </row>
    <row r="6" spans="2:30" s="10" customFormat="1" ht="75.75" customHeight="1" thickBot="1" x14ac:dyDescent="0.25">
      <c r="B6" s="27" t="s">
        <v>38</v>
      </c>
      <c r="C6" s="28" t="s">
        <v>2</v>
      </c>
      <c r="D6" s="126" t="s">
        <v>43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8"/>
      <c r="V6" s="1"/>
      <c r="W6" s="3"/>
      <c r="X6" s="4"/>
      <c r="Y6" s="4"/>
      <c r="Z6" s="1"/>
      <c r="AA6" s="1"/>
      <c r="AB6" s="1"/>
      <c r="AC6" s="1"/>
      <c r="AD6" s="1"/>
    </row>
    <row r="7" spans="2:30" s="10" customFormat="1" ht="79.5" customHeight="1" x14ac:dyDescent="0.2">
      <c r="B7" s="121" t="s">
        <v>39</v>
      </c>
      <c r="C7" s="118" t="s">
        <v>46</v>
      </c>
      <c r="D7" s="129" t="s">
        <v>56</v>
      </c>
      <c r="E7" s="130"/>
      <c r="F7" s="130"/>
      <c r="G7" s="130"/>
      <c r="H7" s="130"/>
      <c r="I7" s="131"/>
      <c r="J7" s="100"/>
      <c r="K7" s="101"/>
      <c r="L7" s="101"/>
      <c r="M7" s="101"/>
      <c r="N7" s="102"/>
      <c r="O7" s="29" t="s">
        <v>31</v>
      </c>
      <c r="P7" s="124"/>
      <c r="Q7" s="124"/>
      <c r="R7" s="29" t="s">
        <v>32</v>
      </c>
      <c r="S7" s="124"/>
      <c r="T7" s="124"/>
      <c r="U7" s="30" t="s">
        <v>33</v>
      </c>
      <c r="W7" s="11"/>
    </row>
    <row r="8" spans="2:30" s="10" customFormat="1" ht="79.5" customHeight="1" x14ac:dyDescent="0.2">
      <c r="B8" s="122"/>
      <c r="C8" s="119"/>
      <c r="D8" s="97" t="s">
        <v>24</v>
      </c>
      <c r="E8" s="98"/>
      <c r="F8" s="98"/>
      <c r="G8" s="98"/>
      <c r="H8" s="98"/>
      <c r="I8" s="99"/>
      <c r="J8" s="44"/>
      <c r="K8" s="96"/>
      <c r="L8" s="96"/>
      <c r="M8" s="96"/>
      <c r="N8" s="45"/>
      <c r="O8" s="20" t="s">
        <v>31</v>
      </c>
      <c r="P8" s="47"/>
      <c r="Q8" s="47"/>
      <c r="R8" s="20" t="s">
        <v>32</v>
      </c>
      <c r="S8" s="47"/>
      <c r="T8" s="47"/>
      <c r="U8" s="24" t="s">
        <v>33</v>
      </c>
      <c r="W8" s="11"/>
    </row>
    <row r="9" spans="2:30" s="10" customFormat="1" ht="150" customHeight="1" x14ac:dyDescent="0.2">
      <c r="B9" s="122"/>
      <c r="C9" s="119"/>
      <c r="D9" s="42" t="s">
        <v>44</v>
      </c>
      <c r="E9" s="42"/>
      <c r="F9" s="42"/>
      <c r="G9" s="42"/>
      <c r="H9" s="42"/>
      <c r="I9" s="42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5"/>
      <c r="W9" s="11"/>
    </row>
    <row r="10" spans="2:30" s="10" customFormat="1" ht="150" customHeight="1" x14ac:dyDescent="0.2">
      <c r="B10" s="122"/>
      <c r="C10" s="119"/>
      <c r="D10" s="42" t="s">
        <v>45</v>
      </c>
      <c r="E10" s="42"/>
      <c r="F10" s="42"/>
      <c r="G10" s="42"/>
      <c r="H10" s="42"/>
      <c r="I10" s="42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5"/>
      <c r="W10" s="11"/>
    </row>
    <row r="11" spans="2:30" s="10" customFormat="1" ht="50.15" customHeight="1" x14ac:dyDescent="0.2">
      <c r="B11" s="122"/>
      <c r="C11" s="119"/>
      <c r="D11" s="97" t="s">
        <v>54</v>
      </c>
      <c r="E11" s="98"/>
      <c r="F11" s="98"/>
      <c r="G11" s="98"/>
      <c r="H11" s="98"/>
      <c r="I11" s="99"/>
      <c r="J11" s="104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6"/>
      <c r="W11" s="11"/>
    </row>
    <row r="12" spans="2:30" s="10" customFormat="1" ht="50.15" customHeight="1" x14ac:dyDescent="0.2">
      <c r="B12" s="122"/>
      <c r="C12" s="119"/>
      <c r="D12" s="66" t="s">
        <v>58</v>
      </c>
      <c r="E12" s="67"/>
      <c r="F12" s="67"/>
      <c r="G12" s="67"/>
      <c r="H12" s="67"/>
      <c r="I12" s="68"/>
      <c r="J12" s="104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6"/>
      <c r="W12" s="11"/>
    </row>
    <row r="13" spans="2:30" s="10" customFormat="1" ht="50.15" customHeight="1" thickBot="1" x14ac:dyDescent="0.25">
      <c r="B13" s="123"/>
      <c r="C13" s="120"/>
      <c r="D13" s="107"/>
      <c r="E13" s="108"/>
      <c r="F13" s="108"/>
      <c r="G13" s="108"/>
      <c r="H13" s="108"/>
      <c r="I13" s="109"/>
      <c r="J13" s="115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7"/>
      <c r="W13" s="11"/>
    </row>
    <row r="14" spans="2:30" s="10" customFormat="1" ht="65.150000000000006" customHeight="1" x14ac:dyDescent="0.2">
      <c r="B14" s="72" t="s">
        <v>11</v>
      </c>
      <c r="C14" s="38" t="s">
        <v>59</v>
      </c>
      <c r="D14" s="84" t="s">
        <v>60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"/>
      <c r="W14" s="3"/>
      <c r="X14" s="4"/>
      <c r="Y14" s="4"/>
      <c r="Z14" s="1"/>
      <c r="AA14" s="1"/>
      <c r="AB14" s="1"/>
      <c r="AC14" s="1"/>
      <c r="AD14" s="1"/>
    </row>
    <row r="15" spans="2:30" s="10" customFormat="1" ht="58.5" customHeight="1" x14ac:dyDescent="0.2">
      <c r="B15" s="73"/>
      <c r="C15" s="39"/>
      <c r="D15" s="88" t="s">
        <v>69</v>
      </c>
      <c r="E15" s="89"/>
      <c r="F15" s="90"/>
      <c r="G15" s="42" t="s">
        <v>40</v>
      </c>
      <c r="H15" s="42"/>
      <c r="I15" s="42"/>
      <c r="J15" s="42"/>
      <c r="K15" s="42"/>
      <c r="L15" s="42"/>
      <c r="M15" s="42" t="s">
        <v>41</v>
      </c>
      <c r="N15" s="42"/>
      <c r="O15" s="42"/>
      <c r="P15" s="42"/>
      <c r="Q15" s="42"/>
      <c r="R15" s="42"/>
      <c r="S15" s="42" t="s">
        <v>42</v>
      </c>
      <c r="T15" s="42"/>
      <c r="U15" s="86"/>
      <c r="V15" s="1"/>
      <c r="W15" s="3"/>
      <c r="X15" s="4"/>
      <c r="Y15" s="4"/>
      <c r="Z15" s="1"/>
      <c r="AA15" s="1"/>
      <c r="AB15" s="1"/>
      <c r="AC15" s="1"/>
      <c r="AD15" s="1"/>
    </row>
    <row r="16" spans="2:30" s="10" customFormat="1" ht="68.25" customHeight="1" thickBot="1" x14ac:dyDescent="0.25">
      <c r="B16" s="74"/>
      <c r="C16" s="40"/>
      <c r="D16" s="91"/>
      <c r="E16" s="92"/>
      <c r="F16" s="93"/>
      <c r="G16" s="87"/>
      <c r="H16" s="87"/>
      <c r="I16" s="87"/>
      <c r="J16" s="87"/>
      <c r="K16" s="87"/>
      <c r="L16" s="31" t="s">
        <v>9</v>
      </c>
      <c r="M16" s="87"/>
      <c r="N16" s="87"/>
      <c r="O16" s="87"/>
      <c r="P16" s="87"/>
      <c r="Q16" s="87"/>
      <c r="R16" s="31" t="s">
        <v>10</v>
      </c>
      <c r="S16" s="103"/>
      <c r="T16" s="103"/>
      <c r="U16" s="32" t="s">
        <v>10</v>
      </c>
      <c r="V16" s="1"/>
      <c r="W16" s="3"/>
      <c r="X16" s="4"/>
      <c r="Y16" s="4"/>
      <c r="Z16" s="1"/>
      <c r="AA16" s="1"/>
      <c r="AB16" s="1"/>
      <c r="AC16" s="1"/>
      <c r="AD16" s="1"/>
    </row>
    <row r="17" spans="2:30" s="10" customFormat="1" ht="150" customHeight="1" x14ac:dyDescent="0.2">
      <c r="B17" s="77" t="s">
        <v>3</v>
      </c>
      <c r="C17" s="55" t="s">
        <v>71</v>
      </c>
      <c r="D17" s="55" t="s">
        <v>74</v>
      </c>
      <c r="E17" s="55"/>
      <c r="F17" s="55"/>
      <c r="G17" s="55"/>
      <c r="H17" s="55"/>
      <c r="I17" s="55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3"/>
      <c r="V17" s="5"/>
      <c r="W17" s="6"/>
      <c r="X17" s="6"/>
      <c r="Y17" s="6"/>
      <c r="Z17" s="6"/>
      <c r="AA17" s="6"/>
      <c r="AB17" s="7"/>
      <c r="AC17" s="6"/>
      <c r="AD17" s="6"/>
    </row>
    <row r="18" spans="2:30" s="10" customFormat="1" ht="96.75" customHeight="1" x14ac:dyDescent="0.2">
      <c r="B18" s="78"/>
      <c r="C18" s="42"/>
      <c r="D18" s="42" t="s">
        <v>73</v>
      </c>
      <c r="E18" s="42"/>
      <c r="F18" s="42"/>
      <c r="G18" s="42"/>
      <c r="H18" s="42"/>
      <c r="I18" s="42"/>
      <c r="J18" s="42" t="s">
        <v>72</v>
      </c>
      <c r="K18" s="42"/>
      <c r="L18" s="42"/>
      <c r="M18" s="47"/>
      <c r="N18" s="47"/>
      <c r="O18" s="21" t="s">
        <v>10</v>
      </c>
      <c r="P18" s="42" t="s">
        <v>12</v>
      </c>
      <c r="Q18" s="42"/>
      <c r="R18" s="42"/>
      <c r="S18" s="47"/>
      <c r="T18" s="47"/>
      <c r="U18" s="25" t="s">
        <v>10</v>
      </c>
      <c r="W18" s="11"/>
    </row>
    <row r="19" spans="2:30" s="10" customFormat="1" ht="44" customHeight="1" x14ac:dyDescent="0.2">
      <c r="B19" s="78"/>
      <c r="C19" s="42"/>
      <c r="D19" s="66" t="s">
        <v>76</v>
      </c>
      <c r="E19" s="67"/>
      <c r="F19" s="67"/>
      <c r="G19" s="67"/>
      <c r="H19" s="67"/>
      <c r="I19" s="68"/>
      <c r="J19" s="42" t="s">
        <v>13</v>
      </c>
      <c r="K19" s="42"/>
      <c r="L19" s="42"/>
      <c r="M19" s="47"/>
      <c r="N19" s="47"/>
      <c r="O19" s="41" t="s">
        <v>10</v>
      </c>
      <c r="P19" s="42" t="s">
        <v>13</v>
      </c>
      <c r="Q19" s="42"/>
      <c r="R19" s="42"/>
      <c r="S19" s="47"/>
      <c r="T19" s="47"/>
      <c r="U19" s="46" t="s">
        <v>10</v>
      </c>
      <c r="W19" s="11"/>
    </row>
    <row r="20" spans="2:30" s="10" customFormat="1" ht="73.5" customHeight="1" x14ac:dyDescent="0.2">
      <c r="B20" s="78"/>
      <c r="C20" s="42"/>
      <c r="D20" s="69"/>
      <c r="E20" s="70"/>
      <c r="F20" s="70"/>
      <c r="G20" s="70"/>
      <c r="H20" s="70"/>
      <c r="I20" s="71"/>
      <c r="J20" s="43"/>
      <c r="K20" s="43"/>
      <c r="L20" s="43"/>
      <c r="M20" s="47"/>
      <c r="N20" s="47"/>
      <c r="O20" s="41"/>
      <c r="P20" s="43"/>
      <c r="Q20" s="43"/>
      <c r="R20" s="43"/>
      <c r="S20" s="47"/>
      <c r="T20" s="47"/>
      <c r="U20" s="46"/>
      <c r="W20" s="11"/>
    </row>
    <row r="21" spans="2:30" s="10" customFormat="1" ht="78.75" customHeight="1" x14ac:dyDescent="0.2">
      <c r="B21" s="78"/>
      <c r="C21" s="42"/>
      <c r="D21" s="69"/>
      <c r="E21" s="70"/>
      <c r="F21" s="70"/>
      <c r="G21" s="70"/>
      <c r="H21" s="70"/>
      <c r="I21" s="71"/>
      <c r="J21" s="43"/>
      <c r="K21" s="43"/>
      <c r="L21" s="43"/>
      <c r="M21" s="44"/>
      <c r="N21" s="45"/>
      <c r="O21" s="21" t="s">
        <v>10</v>
      </c>
      <c r="P21" s="43"/>
      <c r="Q21" s="43"/>
      <c r="R21" s="43"/>
      <c r="S21" s="44"/>
      <c r="T21" s="45"/>
      <c r="U21" s="25" t="s">
        <v>10</v>
      </c>
      <c r="W21" s="11"/>
    </row>
    <row r="22" spans="2:30" s="10" customFormat="1" ht="78.75" customHeight="1" x14ac:dyDescent="0.2">
      <c r="B22" s="78"/>
      <c r="C22" s="42"/>
      <c r="D22" s="69"/>
      <c r="E22" s="70"/>
      <c r="F22" s="70"/>
      <c r="G22" s="70"/>
      <c r="H22" s="70"/>
      <c r="I22" s="71"/>
      <c r="J22" s="43"/>
      <c r="K22" s="43"/>
      <c r="L22" s="43"/>
      <c r="M22" s="44"/>
      <c r="N22" s="45"/>
      <c r="O22" s="21" t="s">
        <v>10</v>
      </c>
      <c r="P22" s="43"/>
      <c r="Q22" s="43"/>
      <c r="R22" s="43"/>
      <c r="S22" s="44"/>
      <c r="T22" s="45"/>
      <c r="U22" s="25" t="s">
        <v>10</v>
      </c>
      <c r="W22" s="11"/>
    </row>
    <row r="23" spans="2:30" s="10" customFormat="1" ht="78.75" customHeight="1" x14ac:dyDescent="0.2">
      <c r="B23" s="78"/>
      <c r="C23" s="42"/>
      <c r="D23" s="63"/>
      <c r="E23" s="64"/>
      <c r="F23" s="64"/>
      <c r="G23" s="64"/>
      <c r="H23" s="64"/>
      <c r="I23" s="65"/>
      <c r="J23" s="43"/>
      <c r="K23" s="43"/>
      <c r="L23" s="43"/>
      <c r="M23" s="44"/>
      <c r="N23" s="45"/>
      <c r="O23" s="21" t="s">
        <v>10</v>
      </c>
      <c r="P23" s="43"/>
      <c r="Q23" s="43"/>
      <c r="R23" s="43"/>
      <c r="S23" s="44"/>
      <c r="T23" s="45"/>
      <c r="U23" s="25" t="s">
        <v>10</v>
      </c>
      <c r="W23" s="11"/>
    </row>
    <row r="24" spans="2:30" s="10" customFormat="1" ht="73.5" customHeight="1" x14ac:dyDescent="0.2">
      <c r="B24" s="79"/>
      <c r="C24" s="81"/>
      <c r="D24" s="63" t="s">
        <v>68</v>
      </c>
      <c r="E24" s="64"/>
      <c r="F24" s="64"/>
      <c r="G24" s="64"/>
      <c r="H24" s="64"/>
      <c r="I24" s="65"/>
      <c r="J24" s="132"/>
      <c r="K24" s="133"/>
      <c r="L24" s="133"/>
      <c r="M24" s="133"/>
      <c r="N24" s="134"/>
      <c r="O24" s="36" t="s">
        <v>10</v>
      </c>
      <c r="P24" s="63" t="s">
        <v>67</v>
      </c>
      <c r="Q24" s="64"/>
      <c r="R24" s="65"/>
      <c r="S24" s="47">
        <f>M18+S18+J24</f>
        <v>0</v>
      </c>
      <c r="T24" s="47"/>
      <c r="U24" s="37" t="s">
        <v>10</v>
      </c>
      <c r="W24" s="11"/>
    </row>
    <row r="25" spans="2:30" s="10" customFormat="1" ht="120" customHeight="1" thickBot="1" x14ac:dyDescent="0.25">
      <c r="B25" s="80"/>
      <c r="C25" s="48"/>
      <c r="D25" s="48" t="s">
        <v>14</v>
      </c>
      <c r="E25" s="48"/>
      <c r="F25" s="48"/>
      <c r="G25" s="48"/>
      <c r="H25" s="48"/>
      <c r="I25" s="48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50"/>
      <c r="W25" s="11"/>
    </row>
    <row r="26" spans="2:30" s="10" customFormat="1" ht="90.65" customHeight="1" x14ac:dyDescent="0.2">
      <c r="B26" s="72" t="s">
        <v>5</v>
      </c>
      <c r="C26" s="38" t="s">
        <v>4</v>
      </c>
      <c r="D26" s="55" t="s">
        <v>47</v>
      </c>
      <c r="E26" s="55"/>
      <c r="F26" s="55"/>
      <c r="G26" s="55"/>
      <c r="H26" s="75" t="s">
        <v>15</v>
      </c>
      <c r="I26" s="75"/>
      <c r="J26" s="76"/>
      <c r="K26" s="76"/>
      <c r="L26" s="33" t="s">
        <v>0</v>
      </c>
      <c r="M26" s="112"/>
      <c r="N26" s="113"/>
      <c r="O26" s="113"/>
      <c r="P26" s="113"/>
      <c r="Q26" s="113"/>
      <c r="R26" s="113"/>
      <c r="S26" s="113"/>
      <c r="T26" s="113"/>
      <c r="U26" s="114"/>
      <c r="V26" s="1"/>
      <c r="W26" s="3"/>
      <c r="X26" s="4"/>
      <c r="Y26" s="4"/>
      <c r="Z26" s="1"/>
      <c r="AA26" s="1"/>
      <c r="AB26" s="1"/>
      <c r="AC26" s="1"/>
      <c r="AD26" s="1"/>
    </row>
    <row r="27" spans="2:30" s="10" customFormat="1" ht="90.65" customHeight="1" x14ac:dyDescent="0.2">
      <c r="B27" s="73"/>
      <c r="C27" s="39"/>
      <c r="D27" s="42" t="s">
        <v>16</v>
      </c>
      <c r="E27" s="42"/>
      <c r="F27" s="42"/>
      <c r="G27" s="42"/>
      <c r="H27" s="22" t="s">
        <v>17</v>
      </c>
      <c r="I27" s="23"/>
      <c r="J27" s="22" t="s">
        <v>18</v>
      </c>
      <c r="K27" s="23"/>
      <c r="L27" s="22" t="s">
        <v>19</v>
      </c>
      <c r="M27" s="23"/>
      <c r="N27" s="22" t="s">
        <v>20</v>
      </c>
      <c r="O27" s="23"/>
      <c r="P27" s="22" t="s">
        <v>21</v>
      </c>
      <c r="Q27" s="23"/>
      <c r="R27" s="22" t="s">
        <v>22</v>
      </c>
      <c r="S27" s="23"/>
      <c r="T27" s="22" t="s">
        <v>23</v>
      </c>
      <c r="U27" s="26"/>
      <c r="V27" s="1"/>
      <c r="W27" s="3"/>
      <c r="X27" s="4"/>
      <c r="Y27" s="4"/>
      <c r="Z27" s="1"/>
      <c r="AA27" s="1"/>
      <c r="AB27" s="1"/>
      <c r="AC27" s="1"/>
      <c r="AD27" s="1"/>
    </row>
    <row r="28" spans="2:30" s="10" customFormat="1" ht="75" customHeight="1" x14ac:dyDescent="0.2">
      <c r="B28" s="73"/>
      <c r="C28" s="39"/>
      <c r="D28" s="42" t="s">
        <v>65</v>
      </c>
      <c r="E28" s="42"/>
      <c r="F28" s="42"/>
      <c r="G28" s="42"/>
      <c r="H28" s="135"/>
      <c r="I28" s="135"/>
      <c r="J28" s="135"/>
      <c r="K28" s="135"/>
      <c r="L28" s="135"/>
      <c r="M28" s="42" t="s">
        <v>66</v>
      </c>
      <c r="N28" s="42"/>
      <c r="O28" s="42"/>
      <c r="P28" s="42"/>
      <c r="Q28" s="135"/>
      <c r="R28" s="135"/>
      <c r="S28" s="135"/>
      <c r="T28" s="135"/>
      <c r="U28" s="136"/>
      <c r="V28" s="1"/>
      <c r="W28" s="3"/>
      <c r="X28" s="4"/>
      <c r="Y28" s="4"/>
      <c r="Z28" s="1"/>
      <c r="AA28" s="1"/>
      <c r="AB28" s="1"/>
      <c r="AC28" s="1"/>
      <c r="AD28" s="1"/>
    </row>
    <row r="29" spans="2:30" s="10" customFormat="1" ht="132.75" customHeight="1" thickBot="1" x14ac:dyDescent="0.25">
      <c r="B29" s="74"/>
      <c r="C29" s="40"/>
      <c r="D29" s="48" t="s">
        <v>57</v>
      </c>
      <c r="E29" s="48"/>
      <c r="F29" s="48"/>
      <c r="G29" s="48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2"/>
      <c r="V29" s="1"/>
      <c r="W29" s="3"/>
      <c r="X29" s="4"/>
      <c r="Y29" s="4"/>
      <c r="Z29" s="1"/>
      <c r="AA29" s="1"/>
      <c r="AB29" s="1"/>
      <c r="AC29" s="1"/>
      <c r="AD29" s="1"/>
    </row>
    <row r="30" spans="2:30" s="12" customFormat="1" ht="50.15" customHeight="1" x14ac:dyDescent="0.2">
      <c r="B30" s="56" t="s">
        <v>6</v>
      </c>
      <c r="C30" s="38" t="s">
        <v>55</v>
      </c>
      <c r="D30" s="55" t="s">
        <v>50</v>
      </c>
      <c r="E30" s="55"/>
      <c r="F30" s="55"/>
      <c r="G30" s="55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8"/>
      <c r="W30" s="13"/>
    </row>
    <row r="31" spans="2:30" s="12" customFormat="1" ht="50.15" customHeight="1" x14ac:dyDescent="0.2">
      <c r="B31" s="57"/>
      <c r="C31" s="39"/>
      <c r="D31" s="42" t="s">
        <v>75</v>
      </c>
      <c r="E31" s="42"/>
      <c r="F31" s="42"/>
      <c r="G31" s="42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40"/>
      <c r="W31" s="13"/>
    </row>
    <row r="32" spans="2:30" s="12" customFormat="1" ht="50.15" customHeight="1" x14ac:dyDescent="0.2">
      <c r="B32" s="58"/>
      <c r="C32" s="60"/>
      <c r="D32" s="42" t="s">
        <v>63</v>
      </c>
      <c r="E32" s="42"/>
      <c r="F32" s="42"/>
      <c r="G32" s="42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40"/>
      <c r="W32" s="13"/>
    </row>
    <row r="33" spans="2:254" s="12" customFormat="1" ht="100" customHeight="1" thickBot="1" x14ac:dyDescent="0.25">
      <c r="B33" s="59"/>
      <c r="C33" s="40"/>
      <c r="D33" s="48" t="s">
        <v>64</v>
      </c>
      <c r="E33" s="48"/>
      <c r="F33" s="48"/>
      <c r="G33" s="48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2"/>
      <c r="W33" s="13"/>
    </row>
    <row r="34" spans="2:254" s="10" customFormat="1" ht="115.5" customHeight="1" x14ac:dyDescent="0.2">
      <c r="B34" s="56" t="s">
        <v>7</v>
      </c>
      <c r="C34" s="38" t="s">
        <v>61</v>
      </c>
      <c r="D34" s="55" t="s">
        <v>25</v>
      </c>
      <c r="E34" s="55"/>
      <c r="F34" s="55"/>
      <c r="G34" s="55"/>
      <c r="H34" s="55"/>
      <c r="I34" s="55"/>
      <c r="J34" s="61" t="s">
        <v>26</v>
      </c>
      <c r="K34" s="62"/>
      <c r="L34" s="34"/>
      <c r="M34" s="61" t="s">
        <v>27</v>
      </c>
      <c r="N34" s="61"/>
      <c r="O34" s="34"/>
      <c r="P34" s="61" t="s">
        <v>28</v>
      </c>
      <c r="Q34" s="61"/>
      <c r="R34" s="34"/>
      <c r="S34" s="62" t="s">
        <v>29</v>
      </c>
      <c r="T34" s="62"/>
      <c r="U34" s="35"/>
      <c r="W34" s="11"/>
    </row>
    <row r="35" spans="2:254" s="10" customFormat="1" ht="115.5" customHeight="1" x14ac:dyDescent="0.2">
      <c r="B35" s="57"/>
      <c r="C35" s="39"/>
      <c r="D35" s="42" t="s">
        <v>30</v>
      </c>
      <c r="E35" s="42"/>
      <c r="F35" s="42"/>
      <c r="G35" s="42"/>
      <c r="H35" s="42"/>
      <c r="I35" s="42"/>
      <c r="J35" s="53" t="s">
        <v>49</v>
      </c>
      <c r="K35" s="54"/>
      <c r="L35" s="23"/>
      <c r="M35" s="53" t="s">
        <v>51</v>
      </c>
      <c r="N35" s="54"/>
      <c r="O35" s="23"/>
      <c r="P35" s="53" t="s">
        <v>52</v>
      </c>
      <c r="Q35" s="53"/>
      <c r="R35" s="23"/>
      <c r="S35" s="54" t="s">
        <v>29</v>
      </c>
      <c r="T35" s="54"/>
      <c r="U35" s="26"/>
      <c r="W35" s="11"/>
    </row>
    <row r="36" spans="2:254" s="10" customFormat="1" ht="110" customHeight="1" thickBot="1" x14ac:dyDescent="0.25">
      <c r="B36" s="59"/>
      <c r="C36" s="40"/>
      <c r="D36" s="48" t="s">
        <v>53</v>
      </c>
      <c r="E36" s="48"/>
      <c r="F36" s="48"/>
      <c r="G36" s="48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2"/>
      <c r="W36" s="11"/>
    </row>
    <row r="37" spans="2:254" s="10" customFormat="1" ht="115.5" customHeight="1" x14ac:dyDescent="0.2">
      <c r="B37" s="56" t="s">
        <v>62</v>
      </c>
      <c r="C37" s="38" t="s">
        <v>48</v>
      </c>
      <c r="D37" s="55" t="s">
        <v>25</v>
      </c>
      <c r="E37" s="55"/>
      <c r="F37" s="55"/>
      <c r="G37" s="55"/>
      <c r="H37" s="55"/>
      <c r="I37" s="55"/>
      <c r="J37" s="61" t="s">
        <v>26</v>
      </c>
      <c r="K37" s="62"/>
      <c r="L37" s="34"/>
      <c r="M37" s="61" t="s">
        <v>27</v>
      </c>
      <c r="N37" s="61"/>
      <c r="O37" s="34"/>
      <c r="P37" s="61" t="s">
        <v>28</v>
      </c>
      <c r="Q37" s="61"/>
      <c r="R37" s="34"/>
      <c r="S37" s="62" t="s">
        <v>29</v>
      </c>
      <c r="T37" s="62"/>
      <c r="U37" s="35"/>
      <c r="W37" s="11"/>
    </row>
    <row r="38" spans="2:254" s="10" customFormat="1" ht="115.5" customHeight="1" x14ac:dyDescent="0.2">
      <c r="B38" s="57"/>
      <c r="C38" s="39"/>
      <c r="D38" s="42" t="s">
        <v>30</v>
      </c>
      <c r="E38" s="42"/>
      <c r="F38" s="42"/>
      <c r="G38" s="42"/>
      <c r="H38" s="42"/>
      <c r="I38" s="42"/>
      <c r="J38" s="53" t="s">
        <v>49</v>
      </c>
      <c r="K38" s="54"/>
      <c r="L38" s="23"/>
      <c r="M38" s="53" t="s">
        <v>51</v>
      </c>
      <c r="N38" s="54"/>
      <c r="O38" s="23"/>
      <c r="P38" s="53" t="s">
        <v>52</v>
      </c>
      <c r="Q38" s="53"/>
      <c r="R38" s="23"/>
      <c r="S38" s="54" t="s">
        <v>29</v>
      </c>
      <c r="T38" s="54"/>
      <c r="U38" s="26"/>
      <c r="W38" s="11"/>
    </row>
    <row r="39" spans="2:254" s="10" customFormat="1" ht="110" customHeight="1" thickBot="1" x14ac:dyDescent="0.25">
      <c r="B39" s="59"/>
      <c r="C39" s="40"/>
      <c r="D39" s="48" t="s">
        <v>53</v>
      </c>
      <c r="E39" s="48"/>
      <c r="F39" s="48"/>
      <c r="G39" s="48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2"/>
      <c r="W39" s="11"/>
    </row>
    <row r="40" spans="2:254" s="17" customFormat="1" ht="24" customHeight="1" x14ac:dyDescent="0.2">
      <c r="B40" s="14"/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  <c r="P40" s="16"/>
      <c r="Q40" s="16"/>
      <c r="R40" s="16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</row>
    <row r="41" spans="2:254" s="1" customFormat="1" ht="23.25" customHeight="1" x14ac:dyDescent="0.2"/>
    <row r="42" spans="2:254" ht="57" customHeight="1" x14ac:dyDescent="0.2"/>
    <row r="43" spans="2:254" ht="57" customHeight="1" x14ac:dyDescent="0.2"/>
    <row r="44" spans="2:254" ht="57" customHeight="1" x14ac:dyDescent="0.2"/>
    <row r="45" spans="2:254" ht="57" customHeight="1" x14ac:dyDescent="0.2"/>
    <row r="46" spans="2:254" ht="57" customHeight="1" x14ac:dyDescent="0.2"/>
    <row r="47" spans="2:254" ht="57" customHeight="1" x14ac:dyDescent="0.2"/>
    <row r="48" spans="2:254" ht="57" customHeight="1" x14ac:dyDescent="0.2"/>
    <row r="49" ht="57" customHeight="1" x14ac:dyDescent="0.2"/>
    <row r="50" ht="57" customHeight="1" x14ac:dyDescent="0.2"/>
    <row r="51" ht="57" customHeight="1" x14ac:dyDescent="0.2"/>
  </sheetData>
  <mergeCells count="122">
    <mergeCell ref="B3:U3"/>
    <mergeCell ref="B1:V1"/>
    <mergeCell ref="M26:U26"/>
    <mergeCell ref="D37:I37"/>
    <mergeCell ref="J37:K37"/>
    <mergeCell ref="M37:N37"/>
    <mergeCell ref="P37:Q37"/>
    <mergeCell ref="S37:T37"/>
    <mergeCell ref="D11:I11"/>
    <mergeCell ref="J11:U11"/>
    <mergeCell ref="J13:U13"/>
    <mergeCell ref="C7:C13"/>
    <mergeCell ref="B7:B13"/>
    <mergeCell ref="P7:Q7"/>
    <mergeCell ref="S7:T7"/>
    <mergeCell ref="P8:Q8"/>
    <mergeCell ref="S8:T8"/>
    <mergeCell ref="B2:U2"/>
    <mergeCell ref="D32:G32"/>
    <mergeCell ref="H32:U32"/>
    <mergeCell ref="D4:U4"/>
    <mergeCell ref="D5:U5"/>
    <mergeCell ref="D6:U6"/>
    <mergeCell ref="D7:I7"/>
    <mergeCell ref="D9:I9"/>
    <mergeCell ref="J9:U9"/>
    <mergeCell ref="D10:I10"/>
    <mergeCell ref="J10:U10"/>
    <mergeCell ref="J8:N8"/>
    <mergeCell ref="D8:I8"/>
    <mergeCell ref="J7:N7"/>
    <mergeCell ref="M16:Q16"/>
    <mergeCell ref="S16:T16"/>
    <mergeCell ref="J12:U12"/>
    <mergeCell ref="D12:I13"/>
    <mergeCell ref="P19:R19"/>
    <mergeCell ref="S19:T20"/>
    <mergeCell ref="J20:L20"/>
    <mergeCell ref="J17:U17"/>
    <mergeCell ref="B14:B16"/>
    <mergeCell ref="C14:C16"/>
    <mergeCell ref="D14:U14"/>
    <mergeCell ref="G15:L15"/>
    <mergeCell ref="M15:R15"/>
    <mergeCell ref="S15:U15"/>
    <mergeCell ref="G16:K16"/>
    <mergeCell ref="D15:F16"/>
    <mergeCell ref="B37:B39"/>
    <mergeCell ref="S24:T24"/>
    <mergeCell ref="P24:R24"/>
    <mergeCell ref="D19:I23"/>
    <mergeCell ref="D24:I24"/>
    <mergeCell ref="J24:N24"/>
    <mergeCell ref="J19:L19"/>
    <mergeCell ref="B26:B29"/>
    <mergeCell ref="C26:C29"/>
    <mergeCell ref="D26:G26"/>
    <mergeCell ref="H26:I26"/>
    <mergeCell ref="J26:K26"/>
    <mergeCell ref="J23:L23"/>
    <mergeCell ref="M23:N23"/>
    <mergeCell ref="P23:R23"/>
    <mergeCell ref="S23:T23"/>
    <mergeCell ref="B17:B25"/>
    <mergeCell ref="C17:C25"/>
    <mergeCell ref="D17:I17"/>
    <mergeCell ref="D18:I18"/>
    <mergeCell ref="J18:L18"/>
    <mergeCell ref="M18:N18"/>
    <mergeCell ref="P18:R18"/>
    <mergeCell ref="S18:T18"/>
    <mergeCell ref="B30:B33"/>
    <mergeCell ref="C30:C33"/>
    <mergeCell ref="D33:G33"/>
    <mergeCell ref="H33:U33"/>
    <mergeCell ref="D35:I35"/>
    <mergeCell ref="J35:K35"/>
    <mergeCell ref="M35:N35"/>
    <mergeCell ref="P35:Q35"/>
    <mergeCell ref="S35:T35"/>
    <mergeCell ref="D34:I34"/>
    <mergeCell ref="J34:K34"/>
    <mergeCell ref="M34:N34"/>
    <mergeCell ref="P34:Q34"/>
    <mergeCell ref="S34:T34"/>
    <mergeCell ref="B34:B36"/>
    <mergeCell ref="C34:C36"/>
    <mergeCell ref="D39:G39"/>
    <mergeCell ref="H39:U39"/>
    <mergeCell ref="D36:G36"/>
    <mergeCell ref="H36:U36"/>
    <mergeCell ref="M38:N38"/>
    <mergeCell ref="J38:K38"/>
    <mergeCell ref="D30:G30"/>
    <mergeCell ref="H30:U30"/>
    <mergeCell ref="D31:G31"/>
    <mergeCell ref="H31:U31"/>
    <mergeCell ref="D38:I38"/>
    <mergeCell ref="C37:C39"/>
    <mergeCell ref="O19:O20"/>
    <mergeCell ref="D27:G27"/>
    <mergeCell ref="D28:G28"/>
    <mergeCell ref="H28:L28"/>
    <mergeCell ref="M28:P28"/>
    <mergeCell ref="Q28:U28"/>
    <mergeCell ref="J21:L21"/>
    <mergeCell ref="M21:N21"/>
    <mergeCell ref="P21:R21"/>
    <mergeCell ref="S21:T21"/>
    <mergeCell ref="J22:L22"/>
    <mergeCell ref="M22:N22"/>
    <mergeCell ref="P22:R22"/>
    <mergeCell ref="S22:T22"/>
    <mergeCell ref="U19:U20"/>
    <mergeCell ref="P20:R20"/>
    <mergeCell ref="M19:N20"/>
    <mergeCell ref="D25:I25"/>
    <mergeCell ref="J25:U25"/>
    <mergeCell ref="D29:G29"/>
    <mergeCell ref="H29:U29"/>
    <mergeCell ref="P38:Q38"/>
    <mergeCell ref="S38:T38"/>
  </mergeCells>
  <phoneticPr fontId="2"/>
  <dataValidations count="1">
    <dataValidation type="list" allowBlank="1" showInputMessage="1" showErrorMessage="1" sqref="U27 I27 K27 M27 O27 Q27 S27 R34:R35 U34:U35 O34:O35 L34:L35 L37:L38 R37:R38 U37:U38 O37:O38" xr:uid="{613FB1D4-D224-41C1-B74F-6F7131DB976B}">
      <formula1>"〇"</formula1>
    </dataValidation>
  </dataValidations>
  <printOptions horizontalCentered="1"/>
  <pageMargins left="0.70866141732283472" right="0.51181102362204722" top="0.55118110236220474" bottom="0.35433070866141736" header="0.31496062992125984" footer="0.31496062992125984"/>
  <pageSetup paperSize="9" scale="39" fitToHeight="0" orientation="portrait" r:id="rId1"/>
  <headerFooter alignWithMargins="0"/>
  <rowBreaks count="1" manualBreakCount="1">
    <brk id="2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様式１（別紙１）</vt:lpstr>
      <vt:lpstr>'様式１（別紙１）'!Print_Area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伊藤 和俊</cp:lastModifiedBy>
  <cp:lastPrinted>2025-07-30T01:21:37Z</cp:lastPrinted>
  <dcterms:created xsi:type="dcterms:W3CDTF">2015-03-25T07:17:39Z</dcterms:created>
  <dcterms:modified xsi:type="dcterms:W3CDTF">2025-07-30T05:54:40Z</dcterms:modified>
</cp:coreProperties>
</file>