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<sst xmlns="http://schemas.openxmlformats.org/spreadsheetml/2006/main" count="852" uniqueCount="852">
  <si>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</si>
  <si>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医療法人桜木記念病院</t>
  </si>
  <si>
    <t>〒515-0034　松阪市南町４４３－４</t>
  </si>
  <si>
    <t>病棟の建築時期と構造</t>
  </si>
  <si>
    <t>建物情報＼病棟名</t>
  </si>
  <si>
    <t>療養病棟入院料1</t>
  </si>
  <si>
    <t>様式１病院病棟票(1)</t>
  </si>
  <si>
    <t>建築時期</t>
  </si>
  <si>
    <t>1995</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</si>
  <si>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</si>
  <si>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</si>
  <si>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</si>
  <si>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</si>
  <si>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</si>
  <si>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</si>
  <si>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</si>
  <si>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</si>
  <si>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</si>
  <si>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</si>
  <si>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</si>
  <si>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</si>
  <si>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</si>
  <si>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</si>
  <si>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</si>
  <si>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</si>
  <si>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</si>
  <si>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</si>
  <si>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</si>
  <si>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</si>
  <si>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</si>
  <si>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</si>
  <si>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</si>
  <si>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</si>
  <si>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</si>
  <si>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</si>
  <si>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</si>
  <si>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</si>
  <si>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</si>
  <si>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</si>
  <si>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</si>
  <si>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</si>
  <si>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</si>
  <si>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</si>
  <si>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</si>
  <si>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</si>
  <si>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</si>
  <si>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</si>
  <si>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</si>
  <si>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</si>
  <si>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</si>
  <si>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</si>
  <si>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</si>
  <si>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</si>
  <si>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</si>
  <si>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</si>
  <si>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</si>
  <si>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</si>
  <si>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</si>
  <si>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</si>
  <si>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</si>
  <si>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</si>
  <si>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</si>
  <si>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</si>
  <si>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</si>
  <si>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</si>
  <si>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</si>
  <si>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</si>
  <si>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</si>
  <si>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</si>
  <si>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</si>
  <si>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</si>
  <si>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</si>
  <si>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</si>
  <si>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</si>
  <si>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</si>
  <si>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</si>
  <si>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</si>
  <si>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</si>
  <si>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</si>
  <si>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</si>
  <si>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</si>
  <si>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</si>
  <si>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</si>
  <si>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</si>
  <si>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</si>
  <si>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</si>
  <si>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</si>
  <si>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</si>
  <si>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</si>
  <si>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</si>
  <si>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</si>
  <si>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</si>
  <si>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</si>
  <si>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</si>
  <si>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</si>
  <si>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</si>
  <si>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</si>
  <si>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</si>
  <si>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</si>
  <si>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</si>
  <si>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</si>
  <si>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</si>
  <si>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</si>
  <si>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皮膚科</t>
  </si>
  <si>
    <t>様式１病院施設票(43)-3</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</si>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</sst>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60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60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60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148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2.6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11</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2.4</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2</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0.4</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13</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2</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2</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0.2</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1</v>
      </c>
      <c r="N216" s="282">
        <v>3</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0.9</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2</v>
      </c>
      <c r="N218" s="282">
        <v>2</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1</v>
      </c>
      <c r="N220" s="282">
        <v>1</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2</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1</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1</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148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119</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54</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13</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52</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19738</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114</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119</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62</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37</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20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114</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33</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1</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3</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30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47</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114</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52</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58</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3</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16</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16</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1</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1</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110</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v>770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t="s">
        <v>497</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272</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497</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t="s">
        <v>497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t="s">
        <v>497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t="s">
        <v>497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t="s">
        <v>497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t="s">
        <v>497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t="s">
        <v>497</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t="s">
        <v>497</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t="s">
        <v>497</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t="s">
        <v>497</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t="s">
        <v>497</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497</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t="s">
        <v>497</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t="s">
        <v>497</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t="s">
        <v>497</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t="s">
        <v>497</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0.1</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1</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t="s">
        <v>497</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352</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t="s">
        <v>497</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497</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