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<sst xmlns="http://schemas.openxmlformats.org/spreadsheetml/2006/main" count="852" uniqueCount="852">
  <si>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</si>
  <si>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第二岩崎病院</t>
  </si>
  <si>
    <t>〒514-0114　津市一身田町３８７番地</t>
  </si>
  <si>
    <t>病棟の建築時期と構造</t>
  </si>
  <si>
    <t>建物情報＼病棟名</t>
  </si>
  <si>
    <t>Ａ病棟</t>
  </si>
  <si>
    <t>Ｂ病棟</t>
  </si>
  <si>
    <t>様式１病院病棟票(1)</t>
  </si>
  <si>
    <t>建築時期</t>
  </si>
  <si>
    <t>2001</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</si>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</sst>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28</v>
      </c>
      <c r="M108" s="170">
        <v>36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27</v>
      </c>
      <c r="M109" s="170">
        <v>34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28</v>
      </c>
      <c r="M110" s="170">
        <v>36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28</v>
      </c>
      <c r="M131" s="209">
        <v>36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8</v>
      </c>
      <c r="M186" s="211">
        <v>19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6</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5</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0.3</v>
      </c>
      <c r="M201" s="211">
        <v>0.3</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51</v>
      </c>
      <c r="M314" s="362">
        <v>128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51</v>
      </c>
      <c r="M315" s="211">
        <v>128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8101</v>
      </c>
      <c r="M318" s="211">
        <v>9565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53</v>
      </c>
      <c r="M319" s="211">
        <v>131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51</v>
      </c>
      <c r="M327" s="211">
        <v>128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51</v>
      </c>
      <c r="M330" s="211">
        <v>128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53</v>
      </c>
      <c r="M335" s="211">
        <v>131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v>88</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v>
      </c>
      <c r="M338" s="211">
        <v>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17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3</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v>
      </c>
      <c r="M342" s="211">
        <v>11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48</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53</v>
      </c>
      <c r="M352" s="211">
        <v>131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53</v>
      </c>
      <c r="M353" s="211">
        <v>131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314</v>
      </c>
      <c r="M401" s="215" t="s">
        <v>365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439</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365</v>
      </c>
      <c r="M599" s="215" t="s">
        <v>365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365</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437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t="s">
        <v>365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t="s">
        <v>365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183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t="s">
        <v>365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t="s">
        <v>365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t="s">
        <v>365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5.9</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365</v>
      </c>
      <c r="M685" s="348" t="s">
        <v>365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t="s">
        <v>365</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t="s">
        <v>365</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t="s">
        <v>365</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t="s">
        <v>365</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38</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38</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30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30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33</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33</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43</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43</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42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44.2</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42.4</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41</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365</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