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<sst xmlns="http://schemas.openxmlformats.org/spreadsheetml/2006/main" count="852" uniqueCount="852">
  <si>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</si>
  <si>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三重県立一志病院</t>
  </si>
  <si>
    <t>〒515-3133　津市白山町南家城６１６</t>
  </si>
  <si>
    <t>病棟の建築時期と構造</t>
  </si>
  <si>
    <t>建物情報＼病棟名</t>
  </si>
  <si>
    <t>2病棟</t>
  </si>
  <si>
    <t>3病棟</t>
  </si>
  <si>
    <t>様式１病院病棟票(1)</t>
  </si>
  <si>
    <t>建築時期</t>
  </si>
  <si>
    <t>1986</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</si>
  <si>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</si>
  <si>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</si>
  <si>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</si>
  <si>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</si>
  <si>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</si>
  <si>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</si>
  <si>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</si>
  <si>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</si>
  <si>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</si>
  <si>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</si>
  <si>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</si>
  <si>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</si>
  <si>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</si>
  <si>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</si>
  <si>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</si>
  <si>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</si>
  <si>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</si>
  <si>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</si>
  <si>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</si>
  <si>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</si>
  <si>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</si>
  <si>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</si>
  <si>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</si>
  <si>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</si>
  <si>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</si>
  <si>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</si>
  <si>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</si>
  <si>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</si>
  <si>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</si>
  <si>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</si>
  <si>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</si>
  <si>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</si>
  <si>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</si>
  <si>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</si>
  <si>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</si>
  <si>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</si>
  <si>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</si>
  <si>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</si>
  <si>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</si>
  <si>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</si>
  <si>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</si>
  <si>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</si>
  <si>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</si>
  <si>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</si>
  <si>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</si>
  <si>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</si>
  <si>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</si>
  <si>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</si>
  <si>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</si>
  <si>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</si>
  <si>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</si>
  <si>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</si>
  <si>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</si>
  <si>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</si>
  <si>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</si>
  <si>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</si>
  <si>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</si>
  <si>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</si>
  <si>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</si>
  <si>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</si>
  <si>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</si>
  <si>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</si>
  <si>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</si>
  <si>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</si>
  <si>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</si>
  <si>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</si>
  <si>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</si>
  <si>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休棟中（今後廃止する予定）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</si>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</sst>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t="s">
        <v>17</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t="s">
        <v>17</v>
      </c>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77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36</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46</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46</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36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36</v>
      </c>
      <c r="M111" s="169" t="s">
        <v>19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46</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113</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26</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20</v>
      </c>
      <c r="M186" s="211">
        <v>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1.6</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0.8</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7.7</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3</v>
      </c>
      <c r="N216" s="282">
        <v>6</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2.4</v>
      </c>
      <c r="N217" s="229">
        <v>1.6</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1.6</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3</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1</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1</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0.2</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0.8</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517</v>
      </c>
      <c r="M314" s="362">
        <v>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273</v>
      </c>
      <c r="M315" s="211">
        <v>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62</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182</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12234</v>
      </c>
      <c r="M318" s="211">
        <v>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496</v>
      </c>
      <c r="M319" s="211">
        <v>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517</v>
      </c>
      <c r="M327" s="211">
        <v>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259</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160</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98</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496</v>
      </c>
      <c r="M335" s="211">
        <v>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314</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57</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13</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34</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30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48</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496</v>
      </c>
      <c r="M352" s="211">
        <v>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152</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43</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301</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13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13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737</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t="s">
        <v>364</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113</v>
      </c>
      <c r="D447" s="382"/>
      <c r="E447" s="382"/>
      <c r="F447" s="382"/>
      <c r="G447" s="382"/>
      <c r="H447" s="383"/>
      <c r="I447" s="451"/>
      <c r="J447" s="172" t="str">
        <f t="shared" si="65"/>
        <v>未確認</v>
      </c>
      <c r="K447" s="280" t="str">
        <f t="shared" si="66"/>
        <v>※</v>
      </c>
      <c r="L447" s="286">
        <v>205</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364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364</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364</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t="s">
        <v>364</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704</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587</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25.2</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30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172</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321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t="s">
        <v>364</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t="s">
        <v>364</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t="s">
        <v>364</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364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364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276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364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244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t="s">
        <v>364</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364</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t="s">
        <v>364</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11</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364</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364</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364</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364</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364</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364</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364</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364</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307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364</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364</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274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364</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496</v>
      </c>
      <c r="M685" s="348">
        <v>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364</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