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<sst xmlns="http://schemas.openxmlformats.org/spreadsheetml/2006/main" count="851" uniqueCount="851">
  <si>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</si>
  <si>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亀山回生病院</t>
  </si>
  <si>
    <t>〒519-0124　亀山市東御幸町穴淵２３２番地</t>
  </si>
  <si>
    <t>病棟の建築時期と構造</t>
  </si>
  <si>
    <t>建物情報＼病棟名</t>
  </si>
  <si>
    <t>２階病棟</t>
  </si>
  <si>
    <t>３階病棟</t>
  </si>
  <si>
    <t>様式１病院病棟票(1)</t>
  </si>
  <si>
    <t>建築時期</t>
  </si>
  <si>
    <t>1975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</si>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</sst>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37</v>
      </c>
      <c r="M108" s="170">
        <v>39</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30</v>
      </c>
      <c r="M109" s="170">
        <v>30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37</v>
      </c>
      <c r="M110" s="170">
        <v>39</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37</v>
      </c>
      <c r="M131" s="209">
        <v>39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10</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2</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0.1</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1</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2</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2</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1</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30</v>
      </c>
      <c r="M314" s="362">
        <v>30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28</v>
      </c>
      <c r="M315" s="211">
        <v>29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2</v>
      </c>
      <c r="M316" s="211">
        <v>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9569</v>
      </c>
      <c r="M318" s="211">
        <v>9906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30</v>
      </c>
      <c r="M319" s="211">
        <v>30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30</v>
      </c>
      <c r="M327" s="211">
        <v>30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28</v>
      </c>
      <c r="M330" s="211">
        <v>27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30</v>
      </c>
      <c r="M335" s="211">
        <v>30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v>
      </c>
      <c r="M337" s="211">
        <v>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6</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21</v>
      </c>
      <c r="M343" s="211">
        <v>22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29</v>
      </c>
      <c r="M352" s="211">
        <v>30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29</v>
      </c>
      <c r="M353" s="211">
        <v>30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363</v>
      </c>
      <c r="M399" s="215" t="s">
        <v>363</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345</v>
      </c>
      <c r="M401" s="215">
        <v>355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363</v>
      </c>
      <c r="M633" s="215" t="s">
        <v>363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363</v>
      </c>
      <c r="M637" s="215" t="s">
        <v>363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t="s">
        <v>363</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363</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363</v>
      </c>
      <c r="M652" s="215" t="s">
        <v>363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363</v>
      </c>
      <c r="M654" s="215" t="s">
        <v>363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244</v>
      </c>
      <c r="M662" s="215">
        <v>235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363</v>
      </c>
      <c r="M664" s="215" t="s">
        <v>363</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363</v>
      </c>
      <c r="M666" s="215" t="s">
        <v>363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363</v>
      </c>
      <c r="M685" s="348" t="s">
        <v>363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233</v>
      </c>
      <c r="M709" s="215">
        <v>246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