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ilesv\k020055\206_重点事業（サポーターズスクエア事業）\R8\01_MA・CRM導入\01_実施伺い\"/>
    </mc:Choice>
  </mc:AlternateContent>
  <xr:revisionPtr revIDLastSave="0" documentId="13_ncr:1_{617F8A9B-4C00-4812-97D0-5ADEF448CD5A}" xr6:coauthVersionLast="47" xr6:coauthVersionMax="47" xr10:uidLastSave="{00000000-0000-0000-0000-000000000000}"/>
  <bookViews>
    <workbookView xWindow="28680" yWindow="-120" windowWidth="29040" windowHeight="15720" xr2:uid="{00000000-000D-0000-FFFF-FFFF00000000}"/>
  </bookViews>
  <sheets>
    <sheet name="Sheet1" sheetId="1" r:id="rId1"/>
  </sheets>
  <definedNames>
    <definedName name="_xlnm.Print_Area" localSheetId="0">Sheet1!$A$1:$D$24</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<sst xmlns="http://schemas.openxmlformats.org/spreadsheetml/2006/main" count="27" uniqueCount="26">
  <si>
    <r>
      <rPr>
        <sz val="7"/>
        <color theme="1"/>
        <rFont val="游ゴシック"/>
        <family val="3"/>
        <charset val="128"/>
        <scheme val="minor"/>
      </rPr>
      <t xml:space="preserve"> </t>
    </r>
    <r>
      <rPr>
        <sz val="10.5"/>
        <color theme="1"/>
        <rFont val="游ゴシック"/>
        <family val="3"/>
        <charset val="128"/>
        <scheme val="minor"/>
      </rPr>
      <t>ID・パスワードによる認証以外に、ワンタイムパスワードや生体認証等によるアカウント認証の強化、又は利用できるIPアドレスを制限する等のアクセス制限等が実施されていること。</t>
    </r>
    <phoneticPr fontId="1"/>
  </si>
  <si>
    <t>利用者へ公開された情報セキュリティに関する統一的な窓口が設置されており、情報セキュリティインシデントが発生した際、利用者への報告、 収束に向けた対応等にかかる実施体制が確立していること。</t>
    <phoneticPr fontId="1"/>
  </si>
  <si>
    <t>システム提供事業者の条件</t>
    <rPh sb="4" eb="6">
      <t>テイキョウ</t>
    </rPh>
    <phoneticPr fontId="1"/>
  </si>
  <si>
    <t>システム提供事業者が情報セキュリティポリシーを利用者に明示している。</t>
    <rPh sb="4" eb="9">
      <t>テイキョウジギョウシャ</t>
    </rPh>
    <phoneticPr fontId="1"/>
  </si>
  <si>
    <t>システム提供事業者の情報セキュリティ管理状況に関する第三者による評価（ISMS認証取得証明書、外部監査報告書等）が行われていること。</t>
    <rPh sb="4" eb="9">
      <t>テイキョウジギョウシャ</t>
    </rPh>
    <phoneticPr fontId="1"/>
  </si>
  <si>
    <t>システム利用にあたっての条件</t>
    <phoneticPr fontId="1"/>
  </si>
  <si>
    <t>（様式３）非機能要件に関するチェックシート</t>
    <rPh sb="1" eb="3">
      <t>ヨウシキ</t>
    </rPh>
    <rPh sb="5" eb="10">
      <t>ヒキノウヨウケン</t>
    </rPh>
    <rPh sb="11" eb="12">
      <t>カン</t>
    </rPh>
    <phoneticPr fontId="1"/>
  </si>
  <si>
    <t>システムで取り扱う情報資産がシステム提供事業者により、目的外利用されないこと。</t>
    <rPh sb="18" eb="23">
      <t>テイキョウジギョウシャ</t>
    </rPh>
    <phoneticPr fontId="1"/>
  </si>
  <si>
    <t>システムの提供に用いるサーバ・ストレージ、情報セキュリティ対策機器等の情報システムが設置されている建物（以下データセンターという）は、地震・水害・火災への対策が行われていること。</t>
  </si>
  <si>
    <t>データセンターは、日本の法令が適応されること。
また、管轄裁判所に関しては、日本国内の裁判所を合意管轄裁判所とできること。</t>
    <phoneticPr fontId="1"/>
  </si>
  <si>
    <t>システム仕様の変更やシステム終了等について、対応策が検討する期間を確保するため、システム事業者から事前に通知がされること。</t>
  </si>
  <si>
    <t>システムの稼働率や、サポート・問い合わせ窓口等に関する事項が示されていること。</t>
  </si>
  <si>
    <t>システム提供事業者の免責事項に関する記載があり、その記載内容は利用上問題ないこと。</t>
  </si>
  <si>
    <t>システム提供事業者若しくは提案するシステムは、情報セキュリティや個人情報保護に係る第三者認証等のレポートにより、その管理水準が適正と認められていること。</t>
    <rPh sb="13" eb="15">
      <t>テイアン</t>
    </rPh>
    <phoneticPr fontId="1"/>
  </si>
  <si>
    <t>システムは業務を実施するうえで必要となるリソースの容量・能力が確保されていること。</t>
    <phoneticPr fontId="1"/>
  </si>
  <si>
    <t>システムは情報の盗聴・改ざん等から保護するため暗号化が行われていること。</t>
    <rPh sb="27" eb="28">
      <t>オコナ</t>
    </rPh>
    <phoneticPr fontId="1"/>
  </si>
  <si>
    <t>システムの提供に用いるアプリケーション、サーバ、ストレージ、情報セキュリティ対策機器、通信機器についての技術的脆弱性に関する情報を収集し、適宜対策が行われていること。</t>
    <rPh sb="74" eb="75">
      <t>オコナ</t>
    </rPh>
    <phoneticPr fontId="1"/>
  </si>
  <si>
    <t>システムの提供に用いるアプリケーション、サーバ、ストレージ、情報セキュリティ対策機器、通信機器の死活監視・障害監視について監視が行われていること。</t>
    <rPh sb="64" eb="65">
      <t>オコナ</t>
    </rPh>
    <phoneticPr fontId="1"/>
  </si>
  <si>
    <t>不要なシステムを停止していること。
また、利用する通信プロトコル、ポートは必要最小限とし、利用していない通信プロトコル、ポートはファイアウォール等にて遮断するとともに、マルウェア対策を実施していること。</t>
    <phoneticPr fontId="1"/>
  </si>
  <si>
    <t>アクセス記録が保存されていること。
なお、アクセス記録にはログイン成功だけでなくログイン失敗の記録も行われていること。
また、これらの記録の正確性を確保するため、正確な時刻の設定が行われていること。</t>
    <rPh sb="50" eb="51">
      <t>オコナ</t>
    </rPh>
    <phoneticPr fontId="1"/>
  </si>
  <si>
    <t>システムに保存されるデータが暗号化されていること。</t>
    <phoneticPr fontId="1"/>
  </si>
  <si>
    <t>データの消失対策として、定期的にバックアップがとられていること。
また、復旧について、手順化されていること。</t>
    <phoneticPr fontId="1"/>
  </si>
  <si>
    <t>保存されるデータについてシステム利用終了時に適切に消去されること。
なお、暗号化したデータの暗号鍵を無効化することでもデータ消去措置と見なせる。</t>
    <phoneticPr fontId="1"/>
  </si>
  <si>
    <t>備考欄</t>
    <rPh sb="0" eb="3">
      <t>ビコウラン</t>
    </rPh>
    <phoneticPr fontId="1"/>
  </si>
  <si>
    <t>確認結果</t>
    <rPh sb="0" eb="4">
      <t>カクニンケッカ</t>
    </rPh>
    <phoneticPr fontId="1"/>
  </si>
  <si>
    <t>確認結果</t>
    <rPh sb="0" eb="2">
      <t>カクニン</t>
    </rPh>
    <rPh sb="2" eb="4">
      <t>ケッカ</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</si>
</sst>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10.5"/>
      <color theme="1"/>
      <name val="游ゴシック"/>
      <family val="3"/>
      <charset val="128"/>
      <scheme val="minor"/>
    </font>
    <font>
      <sz val="7"/>
      <color theme="1"/>
      <name val="游ゴシック"/>
      <family val="3"/>
      <charset val="128"/>
      <scheme val="minor"/>
    </font>
    <font>
      <sz val="11"/>
      <color rgb="FFFF0000"/>
      <name val="游ゴシック"/>
      <family val="2"/>
      <charset val="128"/>
      <scheme val="minor"/>
    </font>
    <font>
      <sz val="11"/>
      <color rgb="FFFF0000"/>
      <name val="游ゴシック"/>
      <family val="3"/>
      <charset val="128"/>
      <scheme val="minor"/>
    </font>
    <font>
      <b/>
      <sz val="14"/>
      <color theme="1"/>
      <name val="游ゴシック"/>
      <family val="3"/>
      <charset val="128"/>
      <scheme val="minor"/>
    </font>
  </fonts>
  <fills count="3">
    <fill>
      <patternFill patternType="none"/>
    </fill>
    <fill>
      <patternFill patternType="gray125"/>
    </fill>
    <fill>
      <patternFill patternType="solid">
        <fgColor theme="0" tint="-0.14999847407452621"/>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14">
    <xf numFmtId="0" fontId="0" fillId="0" borderId="0" xfId="0">
      <alignment vertical="center"/>
    </xf>
    <xf numFmtId="0" fontId="2" fillId="0" borderId="0" xfId="0" applyFont="1" applyAlignment="1">
      <alignment vertical="center" wrapText="1"/>
    </xf>
    <xf numFmtId="0" fontId="0" fillId="0" borderId="0" xfId="0" applyAlignment="1">
      <alignment horizontal="center" vertical="center"/>
    </xf>
    <xf numFmtId="0" fontId="3" fillId="0" borderId="1" xfId="0" applyFont="1" applyBorder="1" applyAlignment="1">
      <alignment horizontal="justify" vertical="center" wrapText="1"/>
    </xf>
    <xf numFmtId="0" fontId="0" fillId="0" borderId="1" xfId="0" applyBorder="1">
      <alignment vertical="center"/>
    </xf>
    <xf numFmtId="0" fontId="0" fillId="0" borderId="1" xfId="0" applyBorder="1" applyAlignment="1">
      <alignment horizontal="center" vertical="center"/>
    </xf>
    <xf numFmtId="0" fontId="0" fillId="2" borderId="1" xfId="0" applyFill="1" applyBorder="1" applyAlignment="1">
      <alignment horizontal="center" vertical="center"/>
    </xf>
    <xf numFmtId="0" fontId="5" fillId="0" borderId="1" xfId="0" applyFont="1" applyBorder="1" applyAlignment="1">
      <alignment horizontal="center" vertical="center"/>
    </xf>
    <xf numFmtId="0" fontId="6" fillId="0" borderId="1" xfId="0" applyFont="1" applyBorder="1" applyAlignment="1">
      <alignment horizontal="center" vertical="center"/>
    </xf>
    <xf numFmtId="0" fontId="0" fillId="0" borderId="1" xfId="0" applyFill="1" applyBorder="1" applyAlignment="1">
      <alignment horizontal="center" vertical="center"/>
    </xf>
    <xf numFmtId="0" fontId="3" fillId="0" borderId="1" xfId="0" applyFont="1" applyFill="1" applyBorder="1" applyAlignment="1">
      <alignment horizontal="justify" vertical="center" wrapText="1"/>
    </xf>
    <xf numFmtId="0" fontId="7" fillId="0" borderId="0" xfId="0" applyFont="1">
      <alignment vertical="center"/>
    </xf>
    <xf numFmtId="0" fontId="3" fillId="2" borderId="2" xfId="0" applyFont="1" applyFill="1" applyBorder="1" applyAlignment="1">
      <alignment horizontal="left" vertical="center" wrapText="1"/>
    </xf>
    <xf numFmtId="0" fontId="3" fillId="2" borderId="3" xfId="0" applyFont="1" applyFill="1" applyBorder="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42"/>
  <sheetViews>
    <sheetView tabSelected="1" view="pageBreakPreview" zoomScale="90" zoomScaleNormal="90" zoomScaleSheetLayoutView="90" workbookViewId="0">
      <selection activeCell="B32" sqref="B32"/>
    </sheetView>
  </sheetViews>
  <sheetFormatPr defaultColWidth="8.83203125" defaultRowHeight="18" x14ac:dyDescent="0.55000000000000004"/>
  <cols>
    <col min="1" max="1" width="5.5" customWidth="1"/>
    <col min="2" max="2" width="50.58203125" style="1" customWidth="1"/>
    <col min="3" max="3" width="15.58203125" style="2" customWidth="1"/>
    <col min="4" max="4" width="50.58203125" customWidth="1"/>
  </cols>
  <sheetData>
    <row r="1" spans="1:4" ht="22.5" x14ac:dyDescent="0.55000000000000004">
      <c r="A1" s="11" t="s">
        <v>6</v>
      </c>
    </row>
    <row r="3" spans="1:4" ht="20" customHeight="1" x14ac:dyDescent="0.55000000000000004">
      <c r="A3" s="12" t="s">
        <v>2</v>
      </c>
      <c r="B3" s="13"/>
      <c r="C3" s="6" t="s">
        <v>25</v>
      </c>
      <c r="D3" s="6" t="s">
        <v>23</v>
      </c>
    </row>
    <row r="4" spans="1:4" ht="50" customHeight="1" x14ac:dyDescent="0.55000000000000004">
      <c r="A4" s="5">
        <v>1</v>
      </c>
      <c r="B4" s="3" t="s">
        <v>3</v>
      </c>
      <c r="C4" s="5"/>
      <c r="D4" s="4"/>
    </row>
    <row r="5" spans="1:4" ht="50" customHeight="1" x14ac:dyDescent="0.55000000000000004">
      <c r="A5" s="5">
        <v>2</v>
      </c>
      <c r="B5" s="3" t="s">
        <v>4</v>
      </c>
      <c r="C5" s="7"/>
      <c r="D5" s="4"/>
    </row>
    <row r="6" spans="1:4" ht="20" customHeight="1" x14ac:dyDescent="0.55000000000000004">
      <c r="A6" s="12" t="s">
        <v>5</v>
      </c>
      <c r="B6" s="13"/>
      <c r="C6" s="6" t="s">
        <v>24</v>
      </c>
      <c r="D6" s="6" t="s">
        <v>23</v>
      </c>
    </row>
    <row r="7" spans="1:4" ht="50" customHeight="1" x14ac:dyDescent="0.55000000000000004">
      <c r="A7" s="5">
        <v>1</v>
      </c>
      <c r="B7" s="3" t="s">
        <v>7</v>
      </c>
      <c r="C7" s="7"/>
      <c r="D7" s="4"/>
    </row>
    <row r="8" spans="1:4" ht="75" customHeight="1" x14ac:dyDescent="0.55000000000000004">
      <c r="A8" s="5">
        <v>2</v>
      </c>
      <c r="B8" s="3" t="s">
        <v>8</v>
      </c>
      <c r="C8" s="8"/>
      <c r="D8" s="4"/>
    </row>
    <row r="9" spans="1:4" ht="50" customHeight="1" x14ac:dyDescent="0.55000000000000004">
      <c r="A9" s="5">
        <v>3</v>
      </c>
      <c r="B9" s="3" t="s">
        <v>9</v>
      </c>
      <c r="C9" s="5"/>
      <c r="D9" s="4"/>
    </row>
    <row r="10" spans="1:4" ht="50" customHeight="1" x14ac:dyDescent="0.55000000000000004">
      <c r="A10" s="5">
        <v>4</v>
      </c>
      <c r="B10" s="3" t="s">
        <v>13</v>
      </c>
      <c r="C10" s="5"/>
      <c r="D10" s="4"/>
    </row>
    <row r="11" spans="1:4" ht="50" customHeight="1" x14ac:dyDescent="0.55000000000000004">
      <c r="A11" s="5">
        <v>5</v>
      </c>
      <c r="B11" s="3" t="s">
        <v>14</v>
      </c>
      <c r="C11" s="5"/>
      <c r="D11" s="4"/>
    </row>
    <row r="12" spans="1:4" ht="50" customHeight="1" x14ac:dyDescent="0.55000000000000004">
      <c r="A12" s="5">
        <v>6</v>
      </c>
      <c r="B12" s="3" t="s">
        <v>17</v>
      </c>
      <c r="C12" s="5"/>
      <c r="D12" s="4"/>
    </row>
    <row r="13" spans="1:4" ht="50" customHeight="1" x14ac:dyDescent="0.55000000000000004">
      <c r="A13" s="5">
        <v>7</v>
      </c>
      <c r="B13" s="3" t="s">
        <v>16</v>
      </c>
      <c r="C13" s="5"/>
      <c r="D13" s="4"/>
    </row>
    <row r="14" spans="1:4" ht="50" customHeight="1" x14ac:dyDescent="0.55000000000000004">
      <c r="A14" s="5">
        <v>8</v>
      </c>
      <c r="B14" s="3" t="s">
        <v>15</v>
      </c>
      <c r="C14" s="5"/>
      <c r="D14" s="4"/>
    </row>
    <row r="15" spans="1:4" ht="75" customHeight="1" x14ac:dyDescent="0.55000000000000004">
      <c r="A15" s="5">
        <v>9</v>
      </c>
      <c r="B15" s="3" t="s">
        <v>18</v>
      </c>
      <c r="C15" s="5"/>
      <c r="D15" s="4"/>
    </row>
    <row r="16" spans="1:4" ht="50" customHeight="1" x14ac:dyDescent="0.55000000000000004">
      <c r="A16" s="5">
        <v>10</v>
      </c>
      <c r="B16" s="3" t="s">
        <v>19</v>
      </c>
      <c r="C16" s="5"/>
      <c r="D16" s="4"/>
    </row>
    <row r="17" spans="1:4" ht="50" customHeight="1" x14ac:dyDescent="0.55000000000000004">
      <c r="A17" s="9">
        <v>11</v>
      </c>
      <c r="B17" s="10" t="s">
        <v>20</v>
      </c>
      <c r="C17" s="9"/>
      <c r="D17" s="4"/>
    </row>
    <row r="18" spans="1:4" ht="50" customHeight="1" x14ac:dyDescent="0.55000000000000004">
      <c r="A18" s="5">
        <v>12</v>
      </c>
      <c r="B18" s="3" t="s">
        <v>21</v>
      </c>
      <c r="C18" s="5"/>
      <c r="D18" s="4"/>
    </row>
    <row r="19" spans="1:4" ht="50" customHeight="1" x14ac:dyDescent="0.55000000000000004">
      <c r="A19" s="5">
        <v>13</v>
      </c>
      <c r="B19" s="3" t="s">
        <v>0</v>
      </c>
      <c r="C19" s="5"/>
      <c r="D19" s="4"/>
    </row>
    <row r="20" spans="1:4" ht="75" customHeight="1" x14ac:dyDescent="0.55000000000000004">
      <c r="A20" s="5">
        <v>14</v>
      </c>
      <c r="B20" s="3" t="s">
        <v>22</v>
      </c>
      <c r="C20" s="5"/>
      <c r="D20" s="4"/>
    </row>
    <row r="21" spans="1:4" ht="50" customHeight="1" x14ac:dyDescent="0.55000000000000004">
      <c r="A21" s="5">
        <v>15</v>
      </c>
      <c r="B21" s="3" t="s">
        <v>10</v>
      </c>
      <c r="C21" s="5"/>
      <c r="D21" s="4"/>
    </row>
    <row r="22" spans="1:4" ht="50" customHeight="1" x14ac:dyDescent="0.55000000000000004">
      <c r="A22" s="5">
        <v>16</v>
      </c>
      <c r="B22" s="3" t="s">
        <v>11</v>
      </c>
      <c r="C22" s="5"/>
      <c r="D22" s="4"/>
    </row>
    <row r="23" spans="1:4" ht="75" customHeight="1" x14ac:dyDescent="0.55000000000000004">
      <c r="A23" s="5">
        <v>17</v>
      </c>
      <c r="B23" s="3" t="s">
        <v>1</v>
      </c>
      <c r="C23" s="5"/>
      <c r="D23" s="4"/>
    </row>
    <row r="24" spans="1:4" ht="50" customHeight="1" x14ac:dyDescent="0.55000000000000004">
      <c r="A24" s="5">
        <v>18</v>
      </c>
      <c r="B24" s="3" t="s">
        <v>12</v>
      </c>
      <c r="C24" s="5"/>
      <c r="D24" s="4"/>
    </row>
    <row r="25" spans="1:4" ht="18" customHeight="1" x14ac:dyDescent="0.55000000000000004"/>
    <row r="26" spans="1:4" ht="18" customHeight="1" x14ac:dyDescent="0.55000000000000004"/>
    <row r="27" spans="1:4" ht="18" customHeight="1" x14ac:dyDescent="0.55000000000000004"/>
    <row r="28" spans="1:4" ht="18" customHeight="1" x14ac:dyDescent="0.55000000000000004"/>
    <row r="29" spans="1:4" ht="18" customHeight="1" x14ac:dyDescent="0.55000000000000004"/>
    <row r="30" spans="1:4" ht="18" customHeight="1" x14ac:dyDescent="0.55000000000000004"/>
    <row r="31" spans="1:4" ht="18" customHeight="1" x14ac:dyDescent="0.55000000000000004"/>
    <row r="32" spans="1:4" ht="18" customHeight="1" x14ac:dyDescent="0.55000000000000004"/>
    <row r="33" ht="18" customHeight="1" x14ac:dyDescent="0.55000000000000004"/>
    <row r="34" ht="18" customHeight="1" x14ac:dyDescent="0.55000000000000004"/>
    <row r="35" ht="18" customHeight="1" x14ac:dyDescent="0.55000000000000004"/>
    <row r="36" ht="18" customHeight="1" x14ac:dyDescent="0.55000000000000004"/>
    <row r="37" ht="18" customHeight="1" x14ac:dyDescent="0.55000000000000004"/>
    <row r="38" ht="18" customHeight="1" x14ac:dyDescent="0.55000000000000004"/>
    <row r="39" ht="18" customHeight="1" x14ac:dyDescent="0.55000000000000004"/>
    <row r="40" ht="18" customHeight="1" x14ac:dyDescent="0.55000000000000004"/>
    <row r="41" ht="18" customHeight="1" x14ac:dyDescent="0.55000000000000004"/>
    <row r="42" ht="18" customHeight="1" x14ac:dyDescent="0.55000000000000004"/>
  </sheetData>
  <mergeCells count="2">
    <mergeCell ref="A3:B3"/>
    <mergeCell ref="A6:B6"/>
  </mergeCells>
  <phoneticPr fontId="1"/>
  <dataValidations count="1">
    <dataValidation type="list" allowBlank="1" showInputMessage="1" showErrorMessage="1" sqref="C7:C24 C4:C5" xr:uid="{00000000-0002-0000-0000-000000000000}">
      <formula1>"〇,×,△"</formula1>
    </dataValidation>
  </dataValidations>
  <pageMargins left="0.7" right="0.7" top="0.75" bottom="0.75" header="0.3" footer="0.3"/>
  <pageSetup paperSize="8" scale="88" fitToWidth="0" orientation="portrait" r:id="rId1"/>
  <colBreaks count="1" manualBreakCount="1">
    <brk id="4" max="23"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