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9F9A48E3-17BC-4908-B4C2-1C391EB4423A}" xr6:coauthVersionLast="47" xr6:coauthVersionMax="47" xr10:uidLastSave="{00000000-0000-0000-0000-000000000000}"/>
  <bookViews>
    <workbookView xWindow="0" yWindow="0" windowWidth="16392" windowHeight="8616" activeTab="3"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<sst xmlns="http://schemas.openxmlformats.org/spreadsheetml/2006/main" count="42288" uniqueCount="32357">
  <si>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</si>
  <si>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</si>
  <si>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</si>
  <si>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</si>
  <si>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</si>
  <si>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</si>
  <si>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</si>
  <si>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</si>
  <si>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</si>
  <si>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</si>
  <si>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</si>
  <si>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</si>
  <si>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</si>
  <si>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</si>
  <si>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</si>
  <si>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</si>
  <si>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</si>
  <si>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</si>
  <si>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</si>
  <si>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</si>
  <si>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</si>
  <si>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</si>
  <si>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</si>
  <si>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</si>
  <si>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</si>
  <si>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</si>
  <si>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</si>
  <si>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</si>
  <si>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</si>
  <si>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</si>
  <si>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</si>
  <si>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</si>
  <si>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</si>
  <si>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</si>
  <si>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</si>
  <si>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</si>
  <si>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</si>
  <si>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</si>
  <si>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</si>
  <si>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</si>
  <si>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</si>
  <si>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</si>
  <si>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</si>
  <si>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</si>
  <si>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</si>
  <si>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</si>
  <si>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</si>
  <si>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</si>
  <si>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</si>
  <si>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</si>
  <si>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</si>
  <si>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</si>
  <si>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</si>
  <si>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</si>
  <si>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</si>
  <si>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</si>
  <si>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</si>
  <si>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</si>
  <si>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</si>
  <si>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</si>
  <si>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</si>
  <si>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</si>
  <si>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</si>
  <si>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</si>
  <si>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</si>
  <si>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</si>
  <si>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</si>
  <si>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</si>
  <si>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</si>
  <si>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</si>
  <si>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</si>
  <si>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</si>
  <si>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</si>
  <si>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</si>
  <si>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</si>
  <si>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</si>
  <si>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</si>
  <si>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</si>
  <si>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</si>
  <si>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</si>
  <si>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</si>
  <si>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</si>
  <si>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</si>
  <si>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</si>
  <si>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</si>
  <si>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</si>
  <si>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</si>
  <si>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</si>
  <si>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</si>
  <si>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</si>
  <si>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</si>
  <si>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</si>
  <si>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</si>
  <si>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</si>
  <si>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</si>
  <si>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</si>
  <si>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</si>
  <si>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</si>
  <si>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</si>
  <si>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</si>
  <si>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</si>
  <si>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</si>
  <si>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</si>
  <si>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</si>
  <si>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</si>
  <si>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</si>
  <si>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</si>
  <si>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</si>
  <si>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</si>
  <si>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</si>
  <si>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</si>
  <si>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</si>
  <si>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</si>
  <si>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</si>
  <si>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</si>
  <si>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</si>
  <si>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</si>
  <si>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</si>
  <si>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</si>
  <si>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</si>
  <si>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</si>
  <si>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</si>
  <si>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</si>
  <si>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</si>
  <si>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</si>
  <si>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</si>
  <si>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</si>
  <si>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</si>
  <si>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</si>
  <si>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</si>
  <si>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</si>
  <si>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</si>
  <si>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</si>
  <si>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</si>
  <si>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</si>
  <si>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</si>
  <si>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</si>
  <si>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</si>
  <si>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</si>
  <si>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</si>
  <si>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</si>
  <si>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</si>
  <si>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</si>
  <si>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</si>
  <si>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</si>
  <si>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</si>
  <si>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</si>
  <si>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</si>
  <si>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</si>
  <si>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</si>
  <si>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</si>
  <si>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</si>
  <si>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</si>
  <si>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</si>
  <si>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</si>
  <si>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</si>
  <si>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</si>
  <si>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</si>
  <si>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</si>
  <si>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</si>
  <si>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</si>
  <si>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</si>
  <si>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</si>
  <si>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</si>
  <si>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</si>
  <si>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</si>
  <si>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</si>
  <si>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</si>
  <si>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</si>
  <si>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</si>
  <si>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</si>
  <si>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</si>
  <si>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</si>
  <si>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</si>
  <si>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</si>
  <si>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</si>
  <si>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</si>
  <si>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</si>
  <si>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</si>
  <si>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</si>
  <si>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</si>
  <si>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</si>
  <si>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</si>
  <si>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</si>
  <si>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</si>
  <si>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</si>
  <si>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</si>
  <si>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</si>
  <si>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</si>
  <si>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</si>
  <si>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</si>
  <si>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</si>
  <si>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</si>
  <si>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</si>
  <si>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</si>
  <si>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</si>
  <si>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</si>
  <si>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</si>
  <si>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</si>
  <si>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</si>
  <si>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</si>
  <si>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</si>
  <si>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</si>
  <si>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</si>
  <si>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</si>
  <si>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</si>
  <si>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</si>
  <si>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</si>
  <si>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</si>
  <si>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</si>
  <si>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</si>
  <si>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</si>
  <si>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</si>
  <si>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</si>
  <si>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</si>
  <si>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</si>
  <si>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</si>
  <si>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</si>
  <si>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</si>
  <si>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</si>
  <si>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</si>
  <si>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</si>
  <si>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</si>
  <si>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</si>
  <si>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</si>
  <si>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</si>
  <si>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</si>
  <si>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</si>
  <si>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</si>
  <si>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</si>
  <si>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</si>
  <si>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</si>
  <si>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</si>
  <si>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</si>
  <si>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</si>
  <si>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</si>
  <si>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</si>
  <si>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</si>
  <si>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</si>
  <si>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</si>
  <si>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</si>
  <si>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</si>
  <si>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</si>
  <si>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</si>
  <si>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</si>
  <si>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</si>
  <si>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</si>
  <si>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</si>
  <si>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</si>
  <si>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</si>
  <si>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</si>
  <si>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</si>
  <si>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</si>
  <si>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</si>
  <si>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</si>
  <si>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</si>
  <si>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</si>
  <si>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</si>
  <si>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</si>
  <si>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</si>
  <si>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</si>
  <si>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</si>
  <si>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</si>
  <si>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</si>
  <si>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</si>
  <si>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</si>
  <si>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</si>
  <si>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</si>
  <si>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</si>
  <si>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</si>
  <si>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</si>
  <si>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</si>
  <si>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</si>
  <si>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</si>
  <si>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</si>
  <si>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</si>
  <si>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</si>
  <si>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</si>
  <si>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</si>
  <si>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</si>
  <si>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</si>
  <si>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</si>
  <si>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</si>
  <si>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</si>
  <si>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</si>
  <si>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</si>
  <si>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</si>
  <si>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</si>
  <si>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</si>
  <si>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</si>
  <si>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</si>
  <si>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</si>
  <si>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</si>
  <si>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</si>
  <si>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</si>
  <si>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</si>
  <si>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</si>
  <si>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</si>
  <si>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</si>
  <si>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</si>
  <si>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</si>
  <si>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</si>
  <si>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</si>
  <si>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</si>
  <si>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</si>
  <si>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</si>
  <si>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</si>
  <si>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</si>
  <si>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</si>
  <si>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</si>
  <si>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</si>
  <si>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</si>
  <si>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</si>
  <si>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</si>
  <si>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</si>
  <si>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</si>
  <si>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</si>
  <si>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</si>
  <si>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</si>
  <si>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</si>
  <si>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</si>
  <si>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</si>
  <si>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</si>
  <si>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</si>
  <si>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</si>
  <si>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</si>
  <si>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</si>
  <si>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</si>
  <si>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</si>
  <si>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</si>
  <si>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</si>
  <si>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</si>
  <si>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</si>
  <si>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</si>
  <si>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</si>
  <si>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</si>
  <si>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</si>
  <si>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</si>
  <si>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</si>
  <si>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</si>
  <si>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</si>
  <si>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</si>
  <si>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</si>
  <si>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</si>
  <si>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</si>
  <si>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</si>
  <si>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</si>
  <si>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</si>
  <si>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</si>
  <si>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</si>
  <si>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</si>
  <si>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</si>
  <si>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</si>
  <si>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</si>
  <si>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</si>
  <si>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</si>
  <si>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</si>
  <si>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</si>
  <si>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</si>
  <si>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</si>
  <si>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</si>
  <si>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</si>
  <si>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</si>
  <si>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</si>
  <si>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</si>
  <si>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</si>
  <si>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</si>
  <si>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</si>
  <si>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</si>
  <si>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</si>
  <si>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</si>
  <si>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</si>
  <si>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</si>
  <si>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</si>
  <si>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</si>
  <si>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</si>
  <si>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</si>
  <si>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</si>
  <si>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</si>
  <si>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</si>
  <si>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</si>
  <si>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</si>
  <si>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</si>
  <si>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</si>
  <si>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</si>
  <si>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</si>
  <si>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</si>
  <si>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</si>
  <si>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</si>
  <si>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</si>
  <si>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</si>
  <si>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</si>
  <si>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</si>
  <si>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</si>
  <si>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</si>
  <si>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</si>
  <si>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</si>
  <si>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</si>
  <si>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</si>
  <si>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</si>
  <si>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</si>
  <si>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</si>
  <si>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</si>
  <si>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</si>
  <si>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</si>
  <si>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</si>
  <si>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</si>
  <si>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</si>
  <si>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</si>
  <si>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</si>
  <si>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</si>
  <si>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</si>
  <si>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</si>
  <si>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</si>
  <si>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</si>
  <si>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</si>
  <si>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</si>
  <si>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</si>
  <si>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</si>
  <si>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</si>
  <si>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</si>
  <si>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</si>
  <si>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</si>
  <si>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</si>
  <si>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</si>
  <si>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</si>
  <si>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</si>
  <si>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</si>
  <si>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</si>
  <si>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</si>
  <si>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</si>
  <si>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</si>
  <si>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</si>
  <si>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</si>
  <si>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</si>
  <si>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</si>
  <si>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</si>
  <si>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</si>
  <si>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</si>
  <si>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</si>
  <si>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</si>
  <si>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</si>
  <si>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</si>
  <si>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</si>
  <si>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</si>
  <si>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</si>
  <si>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</si>
  <si>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</si>
  <si>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</si>
  <si>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</si>
  <si>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</si>
  <si>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</si>
  <si>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</si>
  <si>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</si>
  <si>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</si>
  <si>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</si>
  <si>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</si>
  <si>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</si>
  <si>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</si>
  <si>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</si>
  <si>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</si>
  <si>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</si>
  <si>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</si>
  <si>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</si>
  <si>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</si>
  <si>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</si>
  <si>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</si>
  <si>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</si>
  <si>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</si>
  <si>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</si>
  <si>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</si>
  <si>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</si>
  <si>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</si>
  <si>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</si>
  <si>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</si>
  <si>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</si>
  <si>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</si>
  <si>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</si>
  <si>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</si>
  <si>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</si>
  <si>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</si>
  <si>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</si>
  <si>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</si>
  <si>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</si>
  <si>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</si>
  <si>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</si>
  <si>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</si>
  <si>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</si>
  <si>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</si>
  <si>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</si>
  <si>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</si>
  <si>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</si>
  <si>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</si>
  <si>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</si>
  <si>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</si>
  <si>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</si>
  <si>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</si>
  <si>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</si>
  <si>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</si>
  <si>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</si>
  <si>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</si>
  <si>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</si>
  <si>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</si>
  <si>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</si>
  <si>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</si>
  <si>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</si>
  <si>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</si>
  <si>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</si>
  <si>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</si>
  <si>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</si>
  <si>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</si>
  <si>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</si>
  <si>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</si>
  <si>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</si>
  <si>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</si>
  <si>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</si>
  <si>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</si>
  <si>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</si>
  <si>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</si>
  <si>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</si>
  <si>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</si>
  <si>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</si>
  <si>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</si>
  <si>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</si>
  <si>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</si>
  <si>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</si>
  <si>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</si>
  <si>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</si>
  <si>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</si>
  <si>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</si>
  <si>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</si>
  <si>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</si>
  <si>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</si>
  <si>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</si>
  <si>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</si>
  <si>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</si>
  <si>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</si>
  <si>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</si>
  <si>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</si>
  <si>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</si>
  <si>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</si>
  <si>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</si>
  <si>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</si>
  <si>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</si>
  <si>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</si>
  <si>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</si>
  <si>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</si>
  <si>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</si>
  <si>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</si>
  <si>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</si>
  <si>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</si>
  <si>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</si>
  <si>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</si>
  <si>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</si>
  <si>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</si>
  <si>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</si>
  <si>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</si>
  <si>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</si>
  <si>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</si>
  <si>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</si>
  <si>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</si>
  <si>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</si>
  <si>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</si>
  <si>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</si>
  <si>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</si>
  <si>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</si>
  <si>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</si>
  <si>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</si>
  <si>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</si>
  <si>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</si>
  <si>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</si>
  <si>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</si>
  <si>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</si>
  <si>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</si>
  <si>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</si>
  <si>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</si>
  <si>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</si>
  <si>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</si>
  <si>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</si>
  <si>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</si>
  <si>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</si>
  <si>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</si>
  <si>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</si>
  <si>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</si>
  <si>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</si>
  <si>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</si>
  <si>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</si>
  <si>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</si>
  <si>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</si>
  <si>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</si>
  <si>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</si>
  <si>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</si>
  <si>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</si>
  <si>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</si>
  <si>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</si>
  <si>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</si>
  <si>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</si>
  <si>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</si>
  <si>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</si>
  <si>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</si>
  <si>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</si>
  <si>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</si>
  <si>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</si>
  <si>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</si>
  <si>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</si>
  <si>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</si>
  <si>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</si>
  <si>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</si>
  <si>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</si>
  <si>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</si>
  <si>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</si>
  <si>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</si>
  <si>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</si>
  <si>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</si>
  <si>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</si>
  <si>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</si>
  <si>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</si>
  <si>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</si>
  <si>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</si>
  <si>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</si>
  <si>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</si>
  <si>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</si>
  <si>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</si>
  <si>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</si>
  <si>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</si>
  <si>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</si>
  <si>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</si>
  <si>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</si>
  <si>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</si>
  <si>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</si>
  <si>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</si>
  <si>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</si>
  <si>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</si>
  <si>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</si>
  <si>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</si>
  <si>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</si>
  <si>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</si>
  <si>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</si>
  <si>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</si>
  <si>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</si>
  <si>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</si>
  <si>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</si>
  <si>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</si>
  <si>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</si>
  <si>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</si>
  <si>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</si>
  <si>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</si>
  <si>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</si>
  <si>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</si>
  <si>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</si>
  <si>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</si>
  <si>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</si>
  <si>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</si>
  <si>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</si>
  <si>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</si>
  <si>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</si>
  <si>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</si>
  <si>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</si>
  <si>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</si>
  <si>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</si>
  <si>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</si>
  <si>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</si>
  <si>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</si>
  <si>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</si>
  <si>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</si>
  <si>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</si>
  <si>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</si>
  <si>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</si>
  <si>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</si>
  <si>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</si>
  <si>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</si>
  <si>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</si>
  <si>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</si>
  <si>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</si>
  <si>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</si>
  <si>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</si>
  <si>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</si>
  <si>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</si>
  <si>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</si>
  <si>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</si>
  <si>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</si>
  <si>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</si>
  <si>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</si>
  <si>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</si>
  <si>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</si>
  <si>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</si>
  <si>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</si>
  <si>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</si>
  <si>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</si>
  <si>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</si>
  <si>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</si>
  <si>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</si>
  <si>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</si>
  <si>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</si>
  <si>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</si>
  <si>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</si>
  <si>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</si>
  <si>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</si>
  <si>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</si>
  <si>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</si>
  <si>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</si>
  <si>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</si>
  <si>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</si>
  <si>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</si>
  <si>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</si>
  <si>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</si>
  <si>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</si>
  <si>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</si>
  <si>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</si>
  <si>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</si>
  <si>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</si>
  <si>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</si>
  <si>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</si>
  <si>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</si>
  <si>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</si>
  <si>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</si>
  <si>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</si>
  <si>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</si>
  <si>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</si>
  <si>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</si>
  <si>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</si>
  <si>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</si>
  <si>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</si>
  <si>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</si>
  <si>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</si>
  <si>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</si>
  <si>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</si>
  <si>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</si>
  <si>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</si>
  <si>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</si>
  <si>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</si>
  <si>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</si>
  <si>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</si>
  <si>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</si>
  <si>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</si>
  <si>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</si>
  <si>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</si>
  <si>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</si>
  <si>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</si>
  <si>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</si>
  <si>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</si>
  <si>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</si>
  <si>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</si>
  <si>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</si>
  <si>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</si>
  <si>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</si>
  <si>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</si>
  <si>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</si>
  <si>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</si>
  <si>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</si>
  <si>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</si>
  <si>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</si>
  <si>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</si>
  <si>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</si>
  <si>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</si>
  <si>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</si>
  <si>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</si>
  <si>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</si>
  <si>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</si>
  <si>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</si>
  <si>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</si>
  <si>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</si>
  <si>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</si>
  <si>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</si>
  <si>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</si>
  <si>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</si>
  <si>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</si>
  <si>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</si>
  <si>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</si>
  <si>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</si>
  <si>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</si>
  <si>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</si>
  <si>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</si>
  <si>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</si>
  <si>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</si>
  <si>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</si>
  <si>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</si>
  <si>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</si>
  <si>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</si>
  <si>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</si>
  <si>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</si>
  <si>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</si>
  <si>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</si>
  <si>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</si>
  <si>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</si>
  <si>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</si>
  <si>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</si>
  <si>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</si>
  <si>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</si>
  <si>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</si>
  <si>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</si>
  <si>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</si>
  <si>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</si>
  <si>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</si>
  <si>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</si>
  <si>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</si>
  <si>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</si>
  <si>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</si>
  <si>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</si>
  <si>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</si>
  <si>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</si>
  <si>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</si>
  <si>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</si>
  <si>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</si>
  <si>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</si>
  <si>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</si>
  <si>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</si>
  <si>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</si>
  <si>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</si>
  <si>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</si>
  <si>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</si>
  <si>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</si>
  <si>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</si>
  <si>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</si>
  <si>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</si>
  <si>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</si>
  <si>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</si>
  <si>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</si>
  <si>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</si>
  <si>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</si>
  <si>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</si>
  <si>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</si>
  <si>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</si>
  <si>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</si>
  <si>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</si>
  <si>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</si>
  <si>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</si>
  <si>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</si>
  <si>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</si>
  <si>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</si>
  <si>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</si>
  <si>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</si>
  <si>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</si>
  <si>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</si>
  <si>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</si>
  <si>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</si>
  <si>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</si>
  <si>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</si>
  <si>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</si>
  <si>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</si>
  <si>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</si>
  <si>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</si>
  <si>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</si>
  <si>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</si>
  <si>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</si>
  <si>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</si>
  <si>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</si>
  <si>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</si>
  <si>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</si>
  <si>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</si>
  <si>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</si>
  <si>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</si>
  <si>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</si>
  <si>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</si>
  <si>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</si>
  <si>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</si>
  <si>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</si>
  <si>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</si>
  <si>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</si>
  <si>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</si>
  <si>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</si>
  <si>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</si>
  <si>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</si>
  <si>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</si>
  <si>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</si>
  <si>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</si>
  <si>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</si>
  <si>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</si>
  <si>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</si>
  <si>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</si>
  <si>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</si>
  <si>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</si>
  <si>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</si>
  <si>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</si>
  <si>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</si>
  <si>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</si>
  <si>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</si>
  <si>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</si>
  <si>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</si>
  <si>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</si>
  <si>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</si>
  <si>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</si>
  <si>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</si>
  <si>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</si>
  <si>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</si>
  <si>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</si>
  <si>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</si>
  <si>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</si>
  <si>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</si>
  <si>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</si>
  <si>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</si>
  <si>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</si>
  <si>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</si>
  <si>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</si>
  <si>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</si>
  <si>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</si>
  <si>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</si>
  <si>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</si>
  <si>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</si>
  <si>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</si>
  <si>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</si>
  <si>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</si>
  <si>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</si>
  <si>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</si>
  <si>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</si>
  <si>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</si>
  <si>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</si>
  <si>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</si>
  <si>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</si>
  <si>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</si>
  <si>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</si>
  <si>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</si>
  <si>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</si>
  <si>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</si>
  <si>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</si>
  <si>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</si>
  <si>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</si>
  <si>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</si>
  <si>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</si>
  <si>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</si>
  <si>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</si>
  <si>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</si>
  <si>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</si>
  <si>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</si>
  <si>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</si>
  <si>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</si>
  <si>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</si>
  <si>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</si>
  <si>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</si>
  <si>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</si>
  <si>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</si>
  <si>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</si>
  <si>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</si>
  <si>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</si>
  <si>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</si>
  <si>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</si>
  <si>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</si>
  <si>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</si>
  <si>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</si>
  <si>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</si>
  <si>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</si>
  <si>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</si>
  <si>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</si>
  <si>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</si>
  <si>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</si>
  <si>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</si>
  <si>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</si>
  <si>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</si>
  <si>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</si>
  <si>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</si>
  <si>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</si>
  <si>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</si>
  <si>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</si>
  <si>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</si>
  <si>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</si>
  <si>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</si>
  <si>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</si>
  <si>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</si>
  <si>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</si>
  <si>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</si>
  <si>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</si>
  <si>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</si>
  <si>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</si>
  <si>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</si>
  <si>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</si>
  <si>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</si>
  <si>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</si>
  <si>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</si>
  <si>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</si>
  <si>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</si>
  <si>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</si>
  <si>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</si>
  <si>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</si>
  <si>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</si>
  <si>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</si>
  <si>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</si>
  <si>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</si>
  <si>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</si>
  <si>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</si>
  <si>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</si>
  <si>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</si>
  <si>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</si>
  <si>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</si>
  <si>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</si>
  <si>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</si>
  <si>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</si>
  <si>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</si>
  <si>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</si>
  <si>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</si>
  <si>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</si>
  <si>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</si>
  <si>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</si>
  <si>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</si>
  <si>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</si>
  <si>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</si>
  <si>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</si>
  <si>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</si>
  <si>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</si>
  <si>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</si>
  <si>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</si>
  <si>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</si>
  <si>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</si>
  <si>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</si>
  <si>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</si>
  <si>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</si>
  <si>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</si>
  <si>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</si>
  <si>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</si>
  <si>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</si>
  <si>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</si>
  <si>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</si>
  <si>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</si>
  <si>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</si>
  <si>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</si>
  <si>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</si>
  <si>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</si>
  <si>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</si>
  <si>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</si>
  <si>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</si>
  <si>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</si>
  <si>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</si>
  <si>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</si>
  <si>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</si>
  <si>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</si>
  <si>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</si>
  <si>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</si>
  <si>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</si>
  <si>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</si>
  <si>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</si>
  <si>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</si>
  <si>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</si>
  <si>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</si>
  <si>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</si>
  <si>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</si>
  <si>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</si>
  <si>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</si>
  <si>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</si>
  <si>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</si>
  <si>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</si>
  <si>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</si>
  <si>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</si>
  <si>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</si>
  <si>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</si>
  <si>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</si>
  <si>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</si>
  <si>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</si>
  <si>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</si>
  <si>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</si>
  <si>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</si>
  <si>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</si>
  <si>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</si>
  <si>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</si>
  <si>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</si>
  <si>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</si>
  <si>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</si>
  <si>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</si>
  <si>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</si>
  <si>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</si>
  <si>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</si>
  <si>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</si>
  <si>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</si>
  <si>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</si>
  <si>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</si>
  <si>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</si>
  <si>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</si>
  <si>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</si>
  <si>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</si>
  <si>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</si>
  <si>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</si>
  <si>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</si>
  <si>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</si>
  <si>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</si>
  <si>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</si>
  <si>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</si>
  <si>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</si>
  <si>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</si>
  <si>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</si>
  <si>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</si>
  <si>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</si>
  <si>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</si>
  <si>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</si>
  <si>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</si>
  <si>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</si>
  <si>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</si>
  <si>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</si>
  <si>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</si>
  <si>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</si>
  <si>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</si>
  <si>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</si>
  <si>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</si>
  <si>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</si>
  <si>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</si>
  <si>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</si>
  <si>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</si>
  <si>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</si>
  <si>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</si>
  <si>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</si>
  <si>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</si>
  <si>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</si>
  <si>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</si>
  <si>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</si>
  <si>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</si>
  <si>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</si>
  <si>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</si>
  <si>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</si>
  <si>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</si>
  <si>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</si>
  <si>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</si>
  <si>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</si>
  <si>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</si>
  <si>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</si>
  <si>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</si>
  <si>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</si>
  <si>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</si>
  <si>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</si>
  <si>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</si>
  <si>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</si>
  <si>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</si>
  <si>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</si>
  <si>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</si>
  <si>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</si>
  <si>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</si>
  <si>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</si>
  <si>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</si>
  <si>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</si>
  <si>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</si>
  <si>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</si>
  <si>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</si>
  <si>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</si>
  <si>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</si>
  <si>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</si>
  <si>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</si>
  <si>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</si>
  <si>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</si>
  <si>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</si>
  <si>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</si>
  <si>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</si>
  <si>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</si>
  <si>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</si>
  <si>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</si>
  <si>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</si>
  <si>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</si>
  <si>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</si>
  <si>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</si>
  <si>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</si>
  <si>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</si>
  <si>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</si>
  <si>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</si>
  <si>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</si>
  <si>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</si>
  <si>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</si>
  <si>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</si>
  <si>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</si>
  <si>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</si>
  <si>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</si>
  <si>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</si>
  <si>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</si>
  <si>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</si>
  <si>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</si>
  <si>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</si>
  <si>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</si>
  <si>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</si>
  <si>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</si>
  <si>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</si>
  <si>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</si>
  <si>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</si>
  <si>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</si>
  <si>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</si>
  <si>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</si>
  <si>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</si>
  <si>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</si>
  <si>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</si>
  <si>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</si>
  <si>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</si>
  <si>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</si>
  <si>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</si>
  <si>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</si>
  <si>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</si>
  <si>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</si>
  <si>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</si>
  <si>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</si>
  <si>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</si>
  <si>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</si>
  <si>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</si>
  <si>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</si>
  <si>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</si>
  <si>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</si>
  <si>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</si>
  <si>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</si>
  <si>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</si>
  <si>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</si>
  <si>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</si>
  <si>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</si>
  <si>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</si>
  <si>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</si>
  <si>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</si>
  <si>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</si>
  <si>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</si>
  <si>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</si>
  <si>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</si>
  <si>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</si>
  <si>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</si>
  <si>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</si>
  <si>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</si>
  <si>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</si>
  <si>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</si>
  <si>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</si>
  <si>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</si>
  <si>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</si>
  <si>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</si>
  <si>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</si>
  <si>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</si>
  <si>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</si>
  <si>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</si>
  <si>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</si>
  <si>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</si>
  <si>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</si>
  <si>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</si>
  <si>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</si>
  <si>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</si>
  <si>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</si>
  <si>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</si>
  <si>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</si>
  <si>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</si>
  <si>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</si>
  <si>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</si>
  <si>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</si>
  <si>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</si>
  <si>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</si>
  <si>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</si>
  <si>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</si>
  <si>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</si>
  <si>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</si>
  <si>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</si>
  <si>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</si>
  <si>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</si>
  <si>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</si>
  <si>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</si>
  <si>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</si>
  <si>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</si>
  <si>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</si>
  <si>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</si>
  <si>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</si>
  <si>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</si>
  <si>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</si>
  <si>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</si>
  <si>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</si>
  <si>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</si>
  <si>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</si>
  <si>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</si>
  <si>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</si>
  <si>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</si>
  <si>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</si>
  <si>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</si>
  <si>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</si>
  <si>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</si>
  <si>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</si>
  <si>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</si>
  <si>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</si>
  <si>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</si>
  <si>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</si>
  <si>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</si>
  <si>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</si>
  <si>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</si>
  <si>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</si>
  <si>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</si>
  <si>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</si>
  <si>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</si>
  <si>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</si>
  <si>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</si>
  <si>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</si>
  <si>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</si>
  <si>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</si>
  <si>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</si>
  <si>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</si>
  <si>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</si>
  <si>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</si>
  <si>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</si>
  <si>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</si>
  <si>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</si>
  <si>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</si>
  <si>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</si>
  <si>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</si>
  <si>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</si>
  <si>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</si>
  <si>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</si>
  <si>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</si>
  <si>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</si>
  <si>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</si>
  <si>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</si>
  <si>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</si>
  <si>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</si>
  <si>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</si>
  <si>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</si>
  <si>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</si>
  <si>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</si>
  <si>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</si>
  <si>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</si>
  <si>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</si>
  <si>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</si>
  <si>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</si>
  <si>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</si>
  <si>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</si>
  <si>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</si>
  <si>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</si>
  <si>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</si>
  <si>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</si>
  <si>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</si>
  <si>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</si>
  <si>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</si>
  <si>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</si>
  <si>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</si>
  <si>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</si>
  <si>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</si>
  <si>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</si>
  <si>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</si>
  <si>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</si>
  <si>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</si>
  <si>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</si>
  <si>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</si>
  <si>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</si>
  <si>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</si>
  <si>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</si>
  <si>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</si>
  <si>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</si>
  <si>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</si>
  <si>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</si>
  <si>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</si>
  <si>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</si>
  <si>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</si>
  <si>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</si>
  <si>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</si>
  <si>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</si>
  <si>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</si>
  <si>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</si>
  <si>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</si>
  <si>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</si>
  <si>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</si>
  <si>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</si>
  <si>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</si>
  <si>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</si>
  <si>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</si>
  <si>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</si>
  <si>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</si>
  <si>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</si>
  <si>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</si>
  <si>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</si>
  <si>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</si>
  <si>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</si>
  <si>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</si>
  <si>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</si>
  <si>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</si>
  <si>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</si>
  <si>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</si>
  <si>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</si>
  <si>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</si>
  <si>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</si>
  <si>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</si>
  <si>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</si>
  <si>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</si>
  <si>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</si>
  <si>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</si>
  <si>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</si>
  <si>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</si>
  <si>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</si>
  <si>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</si>
  <si>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</si>
  <si>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</si>
  <si>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</si>
  <si>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</si>
  <si>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</si>
  <si>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</si>
  <si>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</si>
  <si>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</si>
  <si>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</si>
  <si>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</si>
  <si>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</si>
  <si>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</si>
  <si>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</si>
  <si>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</si>
  <si>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</si>
  <si>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</si>
  <si>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</si>
  <si>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</si>
  <si>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</si>
  <si>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</si>
  <si>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</si>
  <si>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</si>
  <si>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</si>
  <si>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</si>
  <si>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</si>
  <si>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</si>
  <si>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</si>
  <si>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</si>
  <si>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</si>
  <si>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</si>
  <si>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</si>
  <si>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</si>
  <si>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</si>
  <si>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</si>
  <si>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</si>
  <si>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</si>
  <si>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</si>
  <si>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</si>
  <si>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</si>
  <si>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</si>
  <si>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</si>
  <si>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</si>
  <si>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</si>
  <si>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</si>
  <si>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</si>
  <si>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</si>
  <si>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</si>
  <si>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</si>
  <si>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</si>
  <si>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</si>
  <si>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</si>
  <si>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</si>
  <si>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</si>
  <si>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</si>
  <si>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</si>
  <si>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</si>
  <si>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</si>
  <si>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</si>
  <si>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</si>
  <si>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</si>
  <si>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</si>
  <si>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</si>
  <si>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</si>
  <si>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</si>
  <si>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</si>
  <si>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</si>
  <si>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</si>
  <si>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</si>
  <si>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</si>
  <si>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</si>
  <si>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</si>
  <si>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</si>
  <si>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</si>
  <si>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</si>
  <si>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</si>
  <si>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</si>
  <si>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</si>
  <si>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</si>
  <si>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</si>
  <si>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</si>
  <si>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</si>
  <si>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</si>
  <si>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</si>
  <si>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</si>
  <si>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</si>
  <si>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</si>
  <si>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</si>
  <si>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</si>
  <si>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</si>
  <si>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</si>
  <si>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</si>
  <si>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</si>
  <si>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</si>
  <si>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</si>
  <si>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</si>
  <si>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</si>
  <si>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</si>
  <si>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</si>
  <si>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</si>
  <si>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</si>
  <si>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</si>
  <si>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</si>
  <si>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</si>
  <si>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</si>
  <si>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</si>
  <si>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</si>
  <si>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</si>
  <si>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</si>
  <si>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</si>
  <si>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</si>
  <si>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</si>
  <si>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</si>
  <si>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</si>
  <si>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</si>
  <si>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</si>
  <si>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</si>
  <si>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</si>
  <si>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</si>
  <si>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</si>
  <si>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</si>
  <si>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</si>
  <si>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</si>
  <si>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</si>
  <si>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</si>
  <si>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</si>
  <si>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</si>
  <si>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</si>
  <si>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</si>
  <si>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</si>
  <si>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</si>
  <si>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</si>
  <si>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</si>
  <si>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</si>
  <si>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</si>
  <si>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</si>
  <si>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</si>
  <si>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</si>
  <si>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</si>
  <si>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</si>
  <si>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</si>
  <si>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</si>
  <si>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</si>
  <si>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</si>
  <si>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</si>
  <si>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</si>
  <si>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</si>
  <si>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</si>
  <si>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</si>
  <si>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</si>
  <si>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</si>
  <si>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</si>
  <si>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</si>
  <si>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</si>
  <si>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</si>
  <si>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</si>
  <si>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</si>
  <si>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</si>
  <si>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</si>
  <si>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</si>
  <si>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</si>
  <si>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</si>
  <si>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</si>
  <si>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</si>
  <si>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</si>
  <si>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</si>
  <si>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</si>
  <si>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</si>
  <si>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</si>
  <si>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</si>
  <si>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</si>
  <si>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</si>
  <si>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</si>
  <si>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</si>
  <si>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</si>
  <si>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</si>
  <si>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</si>
  <si>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</si>
  <si>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</si>
  <si>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</si>
  <si>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</si>
  <si>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</si>
  <si>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</si>
  <si>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</si>
  <si>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</si>
  <si>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</si>
  <si>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</si>
  <si>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</si>
  <si>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</si>
  <si>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</si>
  <si>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</si>
  <si>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</si>
  <si>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</si>
  <si>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</si>
  <si>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</si>
  <si>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</si>
  <si>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</si>
  <si>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</si>
  <si>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</si>
  <si>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</si>
  <si>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</si>
  <si>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</si>
  <si>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</si>
  <si>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</si>
  <si>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</si>
  <si>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</si>
  <si>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</si>
  <si>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</si>
  <si>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</si>
  <si>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</si>
  <si>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</si>
  <si>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</si>
  <si>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</si>
  <si>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</si>
  <si>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</si>
  <si>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</si>
  <si>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</si>
  <si>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</si>
  <si>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</si>
  <si>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</si>
  <si>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</si>
  <si>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</si>
  <si>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</si>
  <si>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</si>
  <si>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</si>
  <si>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</si>
  <si>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</si>
  <si>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</si>
  <si>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</si>
  <si>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</si>
  <si>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</si>
  <si>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</si>
  <si>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</si>
  <si>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</si>
  <si>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</si>
  <si>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</si>
  <si>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</si>
  <si>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</si>
  <si>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</si>
  <si>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</si>
  <si>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</si>
  <si>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</si>
  <si>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</si>
  <si>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</si>
  <si>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</si>
  <si>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</si>
  <si>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</si>
  <si>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</si>
  <si>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</si>
  <si>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</si>
  <si>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</si>
  <si>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</si>
  <si>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</si>
  <si>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</si>
  <si>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</si>
  <si>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</si>
  <si>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</si>
  <si>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</si>
  <si>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</si>
  <si>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</si>
  <si>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</si>
  <si>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</si>
  <si>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</si>
  <si>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</si>
  <si>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</si>
  <si>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</si>
  <si>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</si>
  <si>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</si>
  <si>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</si>
  <si>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</si>
  <si>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</si>
  <si>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</si>
  <si>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</si>
  <si>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</si>
  <si>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</si>
  <si>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</si>
  <si>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</si>
  <si>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</si>
  <si>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</si>
  <si>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</si>
  <si>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</si>
  <si>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</si>
  <si>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</si>
  <si>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</si>
  <si>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</si>
  <si>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</si>
  <si>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</si>
  <si>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</si>
  <si>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</si>
  <si>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</si>
  <si>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</si>
  <si>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</si>
  <si>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</si>
  <si>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</si>
  <si>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</si>
  <si>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</si>
  <si>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</si>
  <si>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</si>
  <si>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</si>
  <si>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</si>
  <si>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</si>
  <si>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</si>
  <si>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</si>
  <si>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</si>
  <si>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</si>
  <si>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</si>
  <si>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</si>
  <si>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</si>
  <si>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</si>
  <si>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</si>
  <si>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</si>
  <si>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</si>
  <si>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</si>
  <si>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</si>
  <si>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</si>
  <si>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</si>
  <si>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</si>
  <si>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</si>
  <si>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</si>
  <si>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</si>
  <si>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</si>
  <si>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</si>
  <si>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</si>
  <si>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</si>
  <si>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</si>
  <si>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</si>
  <si>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</si>
  <si>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</si>
  <si>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</si>
  <si>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</si>
  <si>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</si>
  <si>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</si>
  <si>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</si>
  <si>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</si>
  <si>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</si>
  <si>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</si>
  <si>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</si>
  <si>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</si>
  <si>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</si>
  <si>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</si>
  <si>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</si>
  <si>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</si>
  <si>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</si>
  <si>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</si>
  <si>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</si>
  <si>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</si>
  <si>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</si>
  <si>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</si>
  <si>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</si>
  <si>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</si>
  <si>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</si>
  <si>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</si>
  <si>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</si>
  <si>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</si>
  <si>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</si>
  <si>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</si>
  <si>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</si>
  <si>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</si>
  <si>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</si>
  <si>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</si>
  <si>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</si>
  <si>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</si>
  <si>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</si>
  <si>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</si>
  <si>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</si>
  <si>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</si>
  <si>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</si>
  <si>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</si>
  <si>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</si>
  <si>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</si>
  <si>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</si>
  <si>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</si>
  <si>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</si>
  <si>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</si>
  <si>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</si>
  <si>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</si>
  <si>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</si>
  <si>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</si>
  <si>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</si>
  <si>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</si>
  <si>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</si>
  <si>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</si>
  <si>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</si>
  <si>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</si>
  <si>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</si>
  <si>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</si>
  <si>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</si>
  <si>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</si>
  <si>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</si>
  <si>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</si>
  <si>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</si>
  <si>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</si>
  <si>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</si>
  <si>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</si>
  <si>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</si>
  <si>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</si>
  <si>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</si>
  <si>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</si>
  <si>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</si>
  <si>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</si>
  <si>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</si>
  <si>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</si>
  <si>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</si>
  <si>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</si>
  <si>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</si>
  <si>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</si>
  <si>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</si>
  <si>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</si>
  <si>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</si>
  <si>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</si>
  <si>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</si>
  <si>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</si>
  <si>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</si>
  <si>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</si>
  <si>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</si>
  <si>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</si>
  <si>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</si>
  <si>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</si>
  <si>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</si>
  <si>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</si>
  <si>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</si>
  <si>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</si>
  <si>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</si>
  <si>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</si>
  <si>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</si>
  <si>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</si>
  <si>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</si>
  <si>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</si>
  <si>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</si>
  <si>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</si>
  <si>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</si>
  <si>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</si>
  <si>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</si>
  <si>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</si>
  <si>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</si>
  <si>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</si>
  <si>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</si>
  <si>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</si>
  <si>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</si>
  <si>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</si>
  <si>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</si>
  <si>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</si>
  <si>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</si>
  <si>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</si>
  <si>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</si>
  <si>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</si>
  <si>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</si>
  <si>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</si>
  <si>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</si>
  <si>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</si>
  <si>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</si>
  <si>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</si>
  <si>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</si>
  <si>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</si>
  <si>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</si>
  <si>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</si>
  <si>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</si>
  <si>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</si>
  <si>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</si>
  <si>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</si>
  <si>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</si>
  <si>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</si>
  <si>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</si>
  <si>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</si>
  <si>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</si>
  <si>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</si>
  <si>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</si>
  <si>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</si>
  <si>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</si>
  <si>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</si>
  <si>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</si>
  <si>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</si>
  <si>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</si>
  <si>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</si>
  <si>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</si>
  <si>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</si>
  <si>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</si>
  <si>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</si>
  <si>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</si>
  <si>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</si>
  <si>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</si>
  <si>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</si>
  <si>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</si>
  <si>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</si>
  <si>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</si>
  <si>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</si>
  <si>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</si>
  <si>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</si>
  <si>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</si>
  <si>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</si>
  <si>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</si>
  <si>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</si>
  <si>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</si>
  <si>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</si>
  <si>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</si>
  <si>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</si>
  <si>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</si>
  <si>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</si>
  <si>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</si>
  <si>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</si>
  <si>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</si>
  <si>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</si>
  <si>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</si>
  <si>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</si>
  <si>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</si>
  <si>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</si>
  <si>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</si>
  <si>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</si>
  <si>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</si>
  <si>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</si>
  <si>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</si>
  <si>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</si>
  <si>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</si>
  <si>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</si>
  <si>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</si>
  <si>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</si>
  <si>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</si>
  <si>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</si>
  <si>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</si>
  <si>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</si>
  <si>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</si>
  <si>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</si>
  <si>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</si>
  <si>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</si>
  <si>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</si>
  <si>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</si>
  <si>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</si>
  <si>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</si>
  <si>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</si>
  <si>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</si>
  <si>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</si>
  <si>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</si>
  <si>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</si>
  <si>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</si>
  <si>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</si>
  <si>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</si>
  <si>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</si>
  <si>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</si>
  <si>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</si>
  <si>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</si>
  <si>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</si>
  <si>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</si>
  <si>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</si>
  <si>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</si>
  <si>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</si>
  <si>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</si>
  <si>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</si>
  <si>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</si>
  <si>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</si>
  <si>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</si>
  <si>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</si>
  <si>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</si>
  <si>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</si>
  <si>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</si>
  <si>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</si>
  <si>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</si>
  <si>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</si>
  <si>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</si>
  <si>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</si>
  <si>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</si>
  <si>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</si>
  <si>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</si>
  <si>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</si>
  <si>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</si>
  <si>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</si>
  <si>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</si>
  <si>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</si>
  <si>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</si>
  <si>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</si>
  <si>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</si>
  <si>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</si>
  <si>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</si>
  <si>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</si>
  <si>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</si>
  <si>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</si>
  <si>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</si>
  <si>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</si>
  <si>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</si>
  <si>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</si>
  <si>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</si>
  <si>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</si>
  <si>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</si>
  <si>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</si>
  <si>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</si>
  <si>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</si>
  <si>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</si>
  <si>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</si>
  <si>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</si>
  <si>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</si>
  <si>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</si>
  <si>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</si>
  <si>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</si>
  <si>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</si>
  <si>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</si>
  <si>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</si>
  <si>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</si>
  <si>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</si>
  <si>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</si>
  <si>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</si>
  <si>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</si>
  <si>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</si>
  <si>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</si>
  <si>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</si>
  <si>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</si>
  <si>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</si>
  <si>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</si>
  <si>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</si>
  <si>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</si>
  <si>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</si>
  <si>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</si>
  <si>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</si>
  <si>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</si>
  <si>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</si>
  <si>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</si>
  <si>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</si>
  <si>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</si>
  <si>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</si>
  <si>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</si>
  <si>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</si>
  <si>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</si>
  <si>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</si>
  <si>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</si>
  <si>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</si>
  <si>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</si>
  <si>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</si>
  <si>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</si>
  <si>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</si>
  <si>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</si>
  <si>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</si>
  <si>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</si>
  <si>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</si>
  <si>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</si>
  <si>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</si>
  <si>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</si>
  <si>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</si>
  <si>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</si>
  <si>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</si>
  <si>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</si>
  <si>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</si>
  <si>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</si>
  <si>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</si>
  <si>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</si>
  <si>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</si>
  <si>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</si>
  <si>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</si>
  <si>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</si>
  <si>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</si>
  <si>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</si>
  <si>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</si>
  <si>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</si>
  <si>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</si>
  <si>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</si>
  <si>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</si>
  <si>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</si>
  <si>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</si>
  <si>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</si>
  <si>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</si>
  <si>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</si>
  <si>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</si>
  <si>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</si>
  <si>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</si>
  <si>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</si>
  <si>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</si>
  <si>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</si>
  <si>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</si>
  <si>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</si>
  <si>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</si>
  <si>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</si>
  <si>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</si>
  <si>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</si>
  <si>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</si>
  <si>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</si>
  <si>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</si>
  <si>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</si>
  <si>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</si>
  <si>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</si>
  <si>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</si>
  <si>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</si>
  <si>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</si>
  <si>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</si>
  <si>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</si>
  <si>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</si>
  <si>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</si>
  <si>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</si>
  <si>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</si>
  <si>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</si>
  <si>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</si>
  <si>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</si>
  <si>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</si>
  <si>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</si>
  <si>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</si>
  <si>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</si>
  <si>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</si>
  <si>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</si>
  <si>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</si>
  <si>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</si>
  <si>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</si>
  <si>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</si>
  <si>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</si>
  <si>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</si>
  <si>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</si>
  <si>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</si>
  <si>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</si>
  <si>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</si>
  <si>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</si>
  <si>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</si>
  <si>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</si>
  <si>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</si>
  <si>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</si>
  <si>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</si>
  <si>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</si>
  <si>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</si>
  <si>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</si>
  <si>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</si>
  <si>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</si>
  <si>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</si>
  <si>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</si>
  <si>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</si>
  <si>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</si>
  <si>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</si>
  <si>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</si>
  <si>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</si>
  <si>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</si>
  <si>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</si>
  <si>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</si>
  <si>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</si>
  <si>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</si>
  <si>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</si>
  <si>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</si>
  <si>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</si>
  <si>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</si>
  <si>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</si>
  <si>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</si>
  <si>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</si>
  <si>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</si>
  <si>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</si>
  <si>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</si>
  <si>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</si>
  <si>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</si>
  <si>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</si>
  <si>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</si>
  <si>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</si>
  <si>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</si>
  <si>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</si>
  <si>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</si>
  <si>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</si>
  <si>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</si>
  <si>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</si>
  <si>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</si>
  <si>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</si>
  <si>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</si>
  <si>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</si>
  <si>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</si>
  <si>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</si>
  <si>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</si>
  <si>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</si>
  <si>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</si>
  <si>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</si>
  <si>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</si>
  <si>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</si>
  <si>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</si>
  <si>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</si>
  <si>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</si>
  <si>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</si>
  <si>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</si>
  <si>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</si>
  <si>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</si>
  <si>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</si>
  <si>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</si>
  <si>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</si>
  <si>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</si>
  <si>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</si>
  <si>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</si>
  <si>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</si>
  <si>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</si>
  <si>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</si>
  <si>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</si>
  <si>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</si>
  <si>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</si>
  <si>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</si>
  <si>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</si>
  <si>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</si>
  <si>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</si>
  <si>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</si>
  <si>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</si>
  <si>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</si>
  <si>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</si>
  <si>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</si>
  <si>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</si>
  <si>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</si>
  <si>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</si>
  <si>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</si>
  <si>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</si>
  <si>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</si>
  <si>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</si>
  <si>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</si>
  <si>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</si>
  <si>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</si>
  <si>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</si>
  <si>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</si>
  <si>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</si>
  <si>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</si>
  <si>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</si>
  <si>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</si>
  <si>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</si>
  <si>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</si>
  <si>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</si>
  <si>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</si>
  <si>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</si>
  <si>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</si>
  <si>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</si>
  <si>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</si>
  <si>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</si>
  <si>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</si>
  <si>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</si>
  <si>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</si>
  <si>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</si>
  <si>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</si>
  <si>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</si>
  <si>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</si>
  <si>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</si>
  <si>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</si>
  <si>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</si>
  <si>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</si>
  <si>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</si>
  <si>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</si>
  <si>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</si>
  <si>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</si>
  <si>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</si>
  <si>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</si>
  <si>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</si>
  <si>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</si>
  <si>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</si>
  <si>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</si>
  <si>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</si>
  <si>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</si>
  <si>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</si>
  <si>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</si>
  <si>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</si>
  <si>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</si>
  <si>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</si>
  <si>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</si>
  <si>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</si>
  <si>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</si>
  <si>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</si>
  <si>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</si>
  <si>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</si>
  <si>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</si>
  <si>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</si>
  <si>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</si>
  <si>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</si>
  <si>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</si>
  <si>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</si>
  <si>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</si>
  <si>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</si>
  <si>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</si>
  <si>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</si>
  <si>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</si>
  <si>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</si>
  <si>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</si>
  <si>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</si>
  <si>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</si>
  <si>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</si>
  <si>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</si>
  <si>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</si>
  <si>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</si>
  <si>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</si>
  <si>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</si>
  <si>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</si>
  <si>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</si>
  <si>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</si>
  <si>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</si>
  <si>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</si>
  <si>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</si>
  <si>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</si>
  <si>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</si>
  <si>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</si>
  <si>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</si>
  <si>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</si>
  <si>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</si>
  <si>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</si>
  <si>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</si>
  <si>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</si>
  <si>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</si>
  <si>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</si>
  <si>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</si>
  <si>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</si>
  <si>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</si>
  <si>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</si>
  <si>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</si>
  <si>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</si>
  <si>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</si>
  <si>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</si>
  <si>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</si>
  <si>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</si>
  <si>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</si>
  <si>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</si>
  <si>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</si>
  <si>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</si>
  <si>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</si>
  <si>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</si>
  <si>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</si>
  <si>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</si>
  <si>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</si>
  <si>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</si>
  <si>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</si>
  <si>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</si>
  <si>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</si>
  <si>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</si>
  <si>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</si>
  <si>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</si>
  <si>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</si>
  <si>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</si>
  <si>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</si>
  <si>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</si>
  <si>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</si>
  <si>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</si>
  <si>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</si>
  <si>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</si>
  <si>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</si>
  <si>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</si>
  <si>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</si>
  <si>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</si>
  <si>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</si>
  <si>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</si>
  <si>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</si>
  <si>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</si>
  <si>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</si>
  <si>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</si>
  <si>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</si>
  <si>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</si>
  <si>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</si>
  <si>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</si>
  <si>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</si>
  <si>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</si>
  <si>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</si>
  <si>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</si>
  <si>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</si>
  <si>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</si>
  <si>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</si>
  <si>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</si>
  <si>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</si>
  <si>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</si>
  <si>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</si>
  <si>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</si>
  <si>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</si>
  <si>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</si>
  <si>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</si>
  <si>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</si>
  <si>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</si>
  <si>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</si>
  <si>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</si>
  <si>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</si>
  <si>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</si>
  <si>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</si>
  <si>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</si>
  <si>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</si>
  <si>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</si>
  <si>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</si>
  <si>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</si>
  <si>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</si>
  <si>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</si>
  <si>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</si>
  <si>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</si>
  <si>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</si>
  <si>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</si>
  <si>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</si>
  <si>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</si>
  <si>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</si>
  <si>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</si>
  <si>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</si>
  <si>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</si>
  <si>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</si>
  <si>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</si>
  <si>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</si>
  <si>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</si>
  <si>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</si>
  <si>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</si>
  <si>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</si>
  <si>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</si>
  <si>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</si>
  <si>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</si>
  <si>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</si>
  <si>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</si>
  <si>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</si>
  <si>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</si>
  <si>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</si>
  <si>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</si>
  <si>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</si>
  <si>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</si>
  <si>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</si>
  <si>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</si>
  <si>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</si>
  <si>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</si>
  <si>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</si>
  <si>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</si>
  <si>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</si>
  <si>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</si>
  <si>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</si>
  <si>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</si>
  <si>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</si>
  <si>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</si>
  <si>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</si>
  <si>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</si>
  <si>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</si>
  <si>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</si>
  <si>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</si>
  <si>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</si>
  <si>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</si>
  <si>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</si>
  <si>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</si>
  <si>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</si>
  <si>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</si>
  <si>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</si>
  <si>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</si>
  <si>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</si>
  <si>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</si>
  <si>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</si>
  <si>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</si>
  <si>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</si>
  <si>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</si>
  <si>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</si>
  <si>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</si>
  <si>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</si>
  <si>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</si>
  <si>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</si>
  <si>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</si>
  <si>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</si>
  <si>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</si>
  <si>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</si>
  <si>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</si>
  <si>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</si>
  <si>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</si>
  <si>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</si>
  <si>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</si>
  <si>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</si>
  <si>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</si>
  <si>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</si>
  <si>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</si>
  <si>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</si>
  <si>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</si>
  <si>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</si>
  <si>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</si>
  <si>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</si>
  <si>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</si>
  <si>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</si>
  <si>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</si>
  <si>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</si>
  <si>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</si>
  <si>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</si>
  <si>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</si>
  <si>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</si>
  <si>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</si>
  <si>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</si>
  <si>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</si>
  <si>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</si>
  <si>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</si>
  <si>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</si>
  <si>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</si>
  <si>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</si>
  <si>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</si>
  <si>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</si>
  <si>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</si>
  <si>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</si>
  <si>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</si>
  <si>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</si>
  <si>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</si>
  <si>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</si>
  <si>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</si>
  <si>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</si>
  <si>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</si>
  <si>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</si>
  <si>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</si>
  <si>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</si>
  <si>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</si>
  <si>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</si>
  <si>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</si>
  <si>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</si>
  <si>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</si>
  <si>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</si>
  <si>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</si>
  <si>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</si>
  <si>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</si>
  <si>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</si>
  <si>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</si>
  <si>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</si>
  <si>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</si>
  <si>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</si>
  <si>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</si>
  <si>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</si>
  <si>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</si>
  <si>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</si>
  <si>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</si>
  <si>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</si>
  <si>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</si>
  <si>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</si>
  <si>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</si>
  <si>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</si>
  <si>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</si>
  <si>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</si>
  <si>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</si>
  <si>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</si>
  <si>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</si>
  <si>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</si>
  <si>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</si>
  <si>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</si>
  <si>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</si>
  <si>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</si>
  <si>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</si>
  <si>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</si>
  <si>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</si>
  <si>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</si>
  <si>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</si>
  <si>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</si>
  <si>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</si>
  <si>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</si>
  <si>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</si>
  <si>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</si>
  <si>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</si>
  <si>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</si>
  <si>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</si>
  <si>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</si>
  <si>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</si>
  <si>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</si>
  <si>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</si>
  <si>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</si>
  <si>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</si>
  <si>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</si>
  <si>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</si>
  <si>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</si>
  <si>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</si>
  <si>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</si>
  <si>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</si>
  <si>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</si>
  <si>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</si>
  <si>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</si>
  <si>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</si>
  <si>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</si>
  <si>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</si>
  <si>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</si>
  <si>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</si>
  <si>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</si>
  <si>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</si>
  <si>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</si>
  <si>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</si>
  <si>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</si>
  <si>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</si>
  <si>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</si>
  <si>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</si>
  <si>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</si>
  <si>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</si>
  <si>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</si>
  <si>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</si>
  <si>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</si>
  <si>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</si>
  <si>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</si>
  <si>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</si>
  <si>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</si>
  <si>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</si>
  <si>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</si>
  <si>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</si>
  <si>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</si>
  <si>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</si>
  <si>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</si>
  <si>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</si>
  <si>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</si>
  <si>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</si>
  <si>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</si>
  <si>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</si>
  <si>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</si>
  <si>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</si>
  <si>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</si>
  <si>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</si>
  <si>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</si>
  <si>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</si>
  <si>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</si>
  <si>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</si>
  <si>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</si>
  <si>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</si>
  <si>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</si>
  <si>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</si>
  <si>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</si>
  <si>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</si>
  <si>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</si>
  <si>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</si>
  <si>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</si>
  <si>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</si>
  <si>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</si>
  <si>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</si>
  <si>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</si>
  <si>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</si>
  <si>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</si>
  <si>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</si>
  <si>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</si>
  <si>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</si>
  <si>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</si>
  <si>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</si>
  <si>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</si>
  <si>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</si>
  <si>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</si>
  <si>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</si>
  <si>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</si>
  <si>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</si>
  <si>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</si>
  <si>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</si>
  <si>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</si>
  <si>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</si>
  <si>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</si>
  <si>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</si>
  <si>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</si>
  <si>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</si>
  <si>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</si>
  <si>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</si>
  <si>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</si>
  <si>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</si>
  <si>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</si>
  <si>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</si>
  <si>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</si>
  <si>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</si>
  <si>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</si>
  <si>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</si>
  <si>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</si>
  <si>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</si>
  <si>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</si>
  <si>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</si>
  <si>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</si>
  <si>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</si>
  <si>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</si>
  <si>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</si>
  <si>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</si>
  <si>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</si>
  <si>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</si>
  <si>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</si>
  <si>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</si>
  <si>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</si>
  <si>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</si>
  <si>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</si>
  <si>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</si>
  <si>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</si>
  <si>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</si>
  <si>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</si>
  <si>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</si>
  <si>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</si>
  <si>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</si>
  <si>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</si>
  <si>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</si>
  <si>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</si>
  <si>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</si>
  <si>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</si>
  <si>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</si>
  <si>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</si>
  <si>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</si>
  <si>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</si>
  <si>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</si>
  <si>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</si>
  <si>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</si>
  <si>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</si>
  <si>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</si>
  <si>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</si>
  <si>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</si>
  <si>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</si>
  <si>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</si>
  <si>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</si>
  <si>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</si>
  <si>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</si>
  <si>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</si>
  <si>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</si>
  <si>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</si>
  <si>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</si>
  <si>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</si>
  <si>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</si>
  <si>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</si>
  <si>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</si>
  <si>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</si>
  <si>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</si>
  <si>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</si>
  <si>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</si>
  <si>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</si>
  <si>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</si>
  <si>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</si>
  <si>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</si>
  <si>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</si>
  <si>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</si>
  <si>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</si>
  <si>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</si>
  <si>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</si>
  <si>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</si>
  <si>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</si>
  <si>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</si>
  <si>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</si>
  <si>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</si>
  <si>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</si>
  <si>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</si>
  <si>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</si>
  <si>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</si>
  <si>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</si>
  <si>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</si>
  <si>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</si>
  <si>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</si>
  <si>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</si>
  <si>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</si>
  <si>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</si>
  <si>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</si>
  <si>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</si>
  <si>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</si>
  <si>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</si>
  <si>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</si>
  <si>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</si>
  <si>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</si>
  <si>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</si>
  <si>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</si>
  <si>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</si>
  <si>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</si>
  <si>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</si>
  <si>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</si>
  <si>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</si>
  <si>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</si>
  <si>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</si>
  <si>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</si>
  <si>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</si>
  <si>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</si>
  <si>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</si>
  <si>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</si>
  <si>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</si>
  <si>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</si>
  <si>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</si>
  <si>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</si>
  <si>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</si>
  <si>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</si>
  <si>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</si>
  <si>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</si>
  <si>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</si>
  <si>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</si>
  <si>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</si>
  <si>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</si>
  <si>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</si>
  <si>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</si>
  <si>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</si>
  <si>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</si>
  <si>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</si>
  <si>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</si>
  <si>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</si>
  <si>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</si>
  <si>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</si>
  <si>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</si>
  <si>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</si>
  <si>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</si>
  <si>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</si>
  <si>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</si>
  <si>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</si>
  <si>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</si>
  <si>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</si>
  <si>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</si>
  <si>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</si>
  <si>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</si>
  <si>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</si>
  <si>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</si>
  <si>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</si>
  <si>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</si>
  <si>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</si>
  <si>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</si>
  <si>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</si>
  <si>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</si>
  <si>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</si>
  <si>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</si>
  <si>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</si>
  <si>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</si>
  <si>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</si>
  <si>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</si>
  <si>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</si>
  <si>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</si>
  <si>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</si>
  <si>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</si>
  <si>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</si>
  <si>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</si>
  <si>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</si>
  <si>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</si>
  <si>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</si>
  <si>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</si>
  <si>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</si>
  <si>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</si>
  <si>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</si>
  <si>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</si>
  <si>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</si>
  <si>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</si>
  <si>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</si>
  <si>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</si>
  <si>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</si>
  <si>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</si>
  <si>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</si>
  <si>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</si>
  <si>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</si>
  <si>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</si>
  <si>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</si>
  <si>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</si>
  <si>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</si>
  <si>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</si>
  <si>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</si>
  <si>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</si>
  <si>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</si>
  <si>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</si>
  <si>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</si>
  <si>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</si>
  <si>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</si>
  <si>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</si>
  <si>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</si>
  <si>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</si>
  <si>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</si>
  <si>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</si>
  <si>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</si>
  <si>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</si>
  <si>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</si>
  <si>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</si>
  <si>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</si>
  <si>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</si>
  <si>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</si>
  <si>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</si>
  <si>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</si>
  <si>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</si>
  <si>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</si>
  <si>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</si>
  <si>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</si>
  <si>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</si>
  <si>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</si>
  <si>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</si>
  <si>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</si>
  <si>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</si>
  <si>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</si>
  <si>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</si>
  <si>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</si>
  <si>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</si>
  <si>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</si>
  <si>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</si>
  <si>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</si>
  <si>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</si>
  <si>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</si>
  <si>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</si>
  <si>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</si>
  <si>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</si>
  <si>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</si>
  <si>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</si>
  <si>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</si>
  <si>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</si>
  <si>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</si>
  <si>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</si>
  <si>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</si>
  <si>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</si>
  <si>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</si>
  <si>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</si>
  <si>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</si>
  <si>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</si>
  <si>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</si>
  <si>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</si>
  <si>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</si>
  <si>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</si>
  <si>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</si>
  <si>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</si>
  <si>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</si>
  <si>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</si>
  <si>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</si>
  <si>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</si>
  <si>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</si>
  <si>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</si>
  <si>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</si>
  <si>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</si>
  <si>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</si>
  <si>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</si>
  <si>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</si>
  <si>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</si>
  <si>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</si>
  <si>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</si>
  <si>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</si>
  <si>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</si>
  <si>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</si>
  <si>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</si>
  <si>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</si>
  <si>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</si>
  <si>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</si>
  <si>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</si>
  <si>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</si>
  <si>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</si>
  <si>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</si>
  <si>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</si>
  <si>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</si>
  <si>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</si>
  <si>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</si>
  <si>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</si>
  <si>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</si>
  <si>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</si>
  <si>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</si>
  <si>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</si>
  <si>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</si>
  <si>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</si>
  <si>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</si>
  <si>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</si>
  <si>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</si>
  <si>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</si>
  <si>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</si>
  <si>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</si>
  <si>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</si>
  <si>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</si>
  <si>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</si>
  <si>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</si>
  <si>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</si>
  <si>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</si>
  <si>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</si>
  <si>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</si>
  <si>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</si>
  <si>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</si>
  <si>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</si>
  <si>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</si>
  <si>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</si>
  <si>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</si>
  <si>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</si>
  <si>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</si>
  <si>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</si>
  <si>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</si>
  <si>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</si>
  <si>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</si>
  <si>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</si>
  <si>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</si>
  <si>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</si>
  <si>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</si>
  <si>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</si>
  <si>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</si>
  <si>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</si>
  <si>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</si>
  <si>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</si>
  <si>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</si>
  <si>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</si>
  <si>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</si>
  <si>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</si>
  <si>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</si>
  <si>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</si>
  <si>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</si>
  <si>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</si>
  <si>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</si>
  <si>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</si>
  <si>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</si>
  <si>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</si>
  <si>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</si>
  <si>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</si>
  <si>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</si>
  <si>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</si>
  <si>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</si>
  <si>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</si>
  <si>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</si>
  <si>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</si>
  <si>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</si>
  <si>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</si>
  <si>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</si>
  <si>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</si>
  <si>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</si>
  <si>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</si>
  <si>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</si>
  <si>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</si>
  <si>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</si>
  <si>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</si>
  <si>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</si>
  <si>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</si>
  <si>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</si>
  <si>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</si>
  <si>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</si>
  <si>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</si>
  <si>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</si>
  <si>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</si>
  <si>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</si>
  <si>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</si>
  <si>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</si>
  <si>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</si>
  <si>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</si>
  <si>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</si>
  <si>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</si>
  <si>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</si>
  <si>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</si>
  <si>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</si>
  <si>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</si>
  <si>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</si>
  <si>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</si>
  <si>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</si>
  <si>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</si>
  <si>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</si>
  <si>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</si>
  <si>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</si>
  <si>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</si>
  <si>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</si>
  <si>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</si>
  <si>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</si>
  <si>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</si>
  <si>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</si>
  <si>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</si>
  <si>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</si>
  <si>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</si>
  <si>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</si>
  <si>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</si>
  <si>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</si>
  <si>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</si>
  <si>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</si>
  <si>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</si>
  <si>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</si>
  <si>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</si>
  <si>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</si>
  <si>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</si>
  <si>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</si>
  <si>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</si>
  <si>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</si>
  <si>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</si>
  <si>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</si>
  <si>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</si>
  <si>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</si>
  <si>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</si>
  <si>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</si>
  <si>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</si>
  <si>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</si>
  <si>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</si>
  <si>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</si>
  <si>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</si>
  <si>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</si>
  <si>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</si>
  <si>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</si>
  <si>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</si>
  <si>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</si>
  <si>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</si>
  <si>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</si>
  <si>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</si>
  <si>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</si>
  <si>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</si>
  <si>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</si>
  <si>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</si>
  <si>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</si>
  <si>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</si>
  <si>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</si>
  <si>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</si>
  <si>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</si>
  <si>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</si>
  <si>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</si>
  <si>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</si>
  <si>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</si>
  <si>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</si>
  <si>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</si>
  <si>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</si>
  <si>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</si>
  <si>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</si>
  <si>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</si>
  <si>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</si>
  <si>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</si>
  <si>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</si>
  <si>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</si>
  <si>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</si>
  <si>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</si>
  <si>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</si>
  <si>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</si>
  <si>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</si>
  <si>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</si>
  <si>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</si>
  <si>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</si>
  <si>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</si>
  <si>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</si>
  <si>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</si>
  <si>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</si>
  <si>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</si>
  <si>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</si>
  <si>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</si>
  <si>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</si>
  <si>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</si>
  <si>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</si>
  <si>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</si>
  <si>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</si>
  <si>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</si>
  <si>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</si>
  <si>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</si>
  <si>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</si>
  <si>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</si>
  <si>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</si>
  <si>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</si>
  <si>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</si>
  <si>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</si>
  <si>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</si>
  <si>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</si>
  <si>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</si>
  <si>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</si>
  <si>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</si>
  <si>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</si>
  <si>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</si>
  <si>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</si>
  <si>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</si>
  <si>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</si>
  <si>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</si>
  <si>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</si>
  <si>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</si>
  <si>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</si>
  <si>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</si>
  <si>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</si>
  <si>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</si>
  <si>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</si>
  <si>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</si>
  <si>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</si>
  <si>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</si>
  <si>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</si>
  <si>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</si>
  <si>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</si>
  <si>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</si>
  <si>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</si>
  <si>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</si>
  <si>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</si>
  <si>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</si>
  <si>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</si>
  <si>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</si>
  <si>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</si>
  <si>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</si>
  <si>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</si>
  <si>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</si>
  <si>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</si>
  <si>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</si>
  <si>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</si>
  <si>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</si>
  <si>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</si>
  <si>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</si>
  <si>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</si>
  <si>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</si>
  <si>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</si>
  <si>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</si>
  <si>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</si>
  <si>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</si>
  <si>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</si>
  <si>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</si>
  <si>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</si>
  <si>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</si>
  <si>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</si>
  <si>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</si>
  <si>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</si>
  <si>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</si>
  <si>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</si>
  <si>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</si>
  <si>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</si>
  <si>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</si>
  <si>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</si>
  <si>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</si>
  <si>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</si>
  <si>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</si>
  <si>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</si>
  <si>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</si>
  <si>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</si>
  <si>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</si>
  <si>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</si>
  <si>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</si>
  <si>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</si>
  <si>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</si>
  <si>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</si>
  <si>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</si>
  <si>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</si>
  <si>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</si>
  <si>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</si>
  <si>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</si>
  <si>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</si>
  <si>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</si>
  <si>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</si>
  <si>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</si>
  <si>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</si>
  <si>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</si>
  <si>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</si>
  <si>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</si>
  <si>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</si>
  <si>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</si>
  <si>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</si>
  <si>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</si>
  <si>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</si>
  <si>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</si>
  <si>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</si>
  <si>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</si>
  <si>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</si>
  <si>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</si>
  <si>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</si>
  <si>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</si>
  <si>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</si>
  <si>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</si>
  <si>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</si>
  <si>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</si>
  <si>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</si>
  <si>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</si>
  <si>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</si>
  <si>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</si>
  <si>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</si>
  <si>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</si>
  <si>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</si>
  <si>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</si>
  <si>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</si>
  <si>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</si>
  <si>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</si>
  <si>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</si>
  <si>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</si>
  <si>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</si>
  <si>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</si>
  <si>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</si>
  <si>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</si>
  <si>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</si>
  <si>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</si>
  <si>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</si>
  <si>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</si>
  <si>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</si>
  <si>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</si>
  <si>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</si>
  <si>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</si>
  <si>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</si>
  <si>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</si>
  <si>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</si>
  <si>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</si>
  <si>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</si>
  <si>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</si>
  <si>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</si>
  <si>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</si>
  <si>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</si>
  <si>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</si>
  <si>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</si>
  <si>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</si>
  <si>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</si>
  <si>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</si>
  <si>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</si>
  <si>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</si>
  <si>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</si>
  <si>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</si>
  <si>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</si>
  <si>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</si>
  <si>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</si>
  <si>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</si>
  <si>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</si>
  <si>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</si>
  <si>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</si>
  <si>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</si>
  <si>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</si>
  <si>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</si>
  <si>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</si>
  <si>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</si>
  <si>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</si>
  <si>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</si>
  <si>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</si>
  <si>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</si>
  <si>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</si>
  <si>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</si>
  <si>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</si>
  <si>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</si>
  <si>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</si>
  <si>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</si>
  <si>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</si>
  <si>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</si>
  <si>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</si>
  <si>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</si>
  <si>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</si>
  <si>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</si>
  <si>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</si>
  <si>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</si>
  <si>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</si>
  <si>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</si>
  <si>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</si>
  <si>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</si>
  <si>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</si>
  <si>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</si>
  <si>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</si>
  <si>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</si>
  <si>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</si>
  <si>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</si>
  <si>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</si>
  <si>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</si>
  <si>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</si>
  <si>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</si>
  <si>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</si>
  <si>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</si>
  <si>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</si>
  <si>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</si>
  <si>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</si>
  <si>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</si>
  <si>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</si>
  <si>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</si>
  <si>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</si>
  <si>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</si>
  <si>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</si>
  <si>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</si>
  <si>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</si>
  <si>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</si>
  <si>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</si>
  <si>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</si>
  <si>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</si>
  <si>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</si>
  <si>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</si>
  <si>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</si>
  <si>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</si>
  <si>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</si>
  <si>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</si>
  <si>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</si>
  <si>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</si>
  <si>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</si>
  <si>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</si>
  <si>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</si>
  <si>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</si>
  <si>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</si>
  <si>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</si>
  <si>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</si>
  <si>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</si>
  <si>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</si>
  <si>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</si>
  <si>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</si>
  <si>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</si>
  <si>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</si>
  <si>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</si>
  <si>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</si>
  <si>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</si>
  <si>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</si>
  <si>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</si>
  <si>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</si>
  <si>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</si>
  <si>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</si>
  <si>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</si>
  <si>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</si>
  <si>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</si>
  <si>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</si>
  <si>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</si>
  <si>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</si>
  <si>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</si>
  <si>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</si>
  <si>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</si>
  <si>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</si>
  <si>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</si>
  <si>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</si>
  <si>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</si>
  <si>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</si>
  <si>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</si>
  <si>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</si>
  <si>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</si>
  <si>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</si>
  <si>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</si>
  <si>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</si>
  <si>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</si>
  <si>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</si>
  <si>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</si>
  <si>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</si>
  <si>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</si>
  <si>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</si>
  <si>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</si>
  <si>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</si>
  <si>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</si>
  <si>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</si>
  <si>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</si>
  <si>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</si>
  <si>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</si>
  <si>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</si>
  <si>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</si>
  <si>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</si>
  <si>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</si>
  <si>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</si>
  <si>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</si>
  <si>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</si>
  <si>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</si>
  <si>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</si>
  <si>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</si>
  <si>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</si>
  <si>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</si>
  <si>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</si>
  <si>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</si>
  <si>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</si>
  <si>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</si>
  <si>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</si>
  <si>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</si>
  <si>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</si>
  <si>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</si>
  <si>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</si>
  <si>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</si>
  <si>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</si>
  <si>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</si>
  <si>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</si>
  <si>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</si>
  <si>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</si>
  <si>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</si>
  <si>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</si>
  <si>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</si>
  <si>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</si>
  <si>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</si>
  <si>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</si>
  <si>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</si>
  <si>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</si>
  <si>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</si>
  <si>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</si>
  <si>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</si>
  <si>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</si>
  <si>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</si>
  <si>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</si>
  <si>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</si>
  <si>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</si>
  <si>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</si>
  <si>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</si>
  <si>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</si>
  <si>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</si>
  <si>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</si>
  <si>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</si>
  <si>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</si>
  <si>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</si>
  <si>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</si>
  <si>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</si>
  <si>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</si>
  <si>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</si>
  <si>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</si>
  <si>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</si>
  <si>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</si>
  <si>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</si>
  <si>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</si>
  <si>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</si>
  <si>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</si>
  <si>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</si>
  <si>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</si>
  <si>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</si>
  <si>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</si>
  <si>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</si>
  <si>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</si>
  <si>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</si>
  <si>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</si>
  <si>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</si>
  <si>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</si>
  <si>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</si>
  <si>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</si>
  <si>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</si>
  <si>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</si>
  <si>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</si>
  <si>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</si>
  <si>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</si>
  <si>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</si>
  <si>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</si>
  <si>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</si>
  <si>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</si>
  <si>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</si>
  <si>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</si>
  <si>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</si>
  <si>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</si>
  <si>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</si>
  <si>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</si>
  <si>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</si>
  <si>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</si>
  <si>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</si>
  <si>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</si>
  <si>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</si>
  <si>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</si>
  <si>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</si>
  <si>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</si>
  <si>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</si>
  <si>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</si>
  <si>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</si>
  <si>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</si>
  <si>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</si>
  <si>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</si>
  <si>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</si>
  <si>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</si>
  <si>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</si>
  <si>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</si>
  <si>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</si>
  <si>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</si>
  <si>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</si>
  <si>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</si>
  <si>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</si>
  <si>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</si>
  <si>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</si>
  <si>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</si>
  <si>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</si>
  <si>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</si>
  <si>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</si>
  <si>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</si>
  <si>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</si>
  <si>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</si>
  <si>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</si>
  <si>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</si>
  <si>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</si>
  <si>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</si>
  <si>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</si>
  <si>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</si>
  <si>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</si>
  <si>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</si>
  <si>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</si>
  <si>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</si>
  <si>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</si>
  <si>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</si>
  <si>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</si>
  <si>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</si>
  <si>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</si>
  <si>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</si>
  <si>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</si>
  <si>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</si>
  <si>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</si>
  <si>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</si>
  <si>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</si>
  <si>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</si>
  <si>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</si>
  <si>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</si>
  <si>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</si>
  <si>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</si>
  <si>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</si>
  <si>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</si>
  <si>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</si>
  <si>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</si>
  <si>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</si>
  <si>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</si>
  <si>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</si>
  <si>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</si>
  <si>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</si>
  <si>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</si>
  <si>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</si>
  <si>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</si>
  <si>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</si>
  <si>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</si>
  <si>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</si>
  <si>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</si>
  <si>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</si>
  <si>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</si>
  <si>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</si>
  <si>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</si>
  <si>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</si>
  <si>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</si>
  <si>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</si>
  <si>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</si>
  <si>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</si>
  <si>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</si>
  <si>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</si>
  <si>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</si>
  <si>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</si>
  <si>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</si>
  <si>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</si>
  <si>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</si>
  <si>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</si>
  <si>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</si>
  <si>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</si>
  <si>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</si>
  <si>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</si>
  <si>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</si>
  <si>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</si>
  <si>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</si>
  <si>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</si>
  <si>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</si>
  <si>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</si>
  <si>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</si>
  <si>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</si>
  <si>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</si>
  <si>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</si>
  <si>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</si>
  <si>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</si>
  <si>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</si>
  <si>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</si>
  <si>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</si>
  <si>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</si>
  <si>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</si>
  <si>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</si>
  <si>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</si>
  <si>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</si>
  <si>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</si>
  <si>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</si>
  <si>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</si>
  <si>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</si>
  <si>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</si>
  <si>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</si>
  <si>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</si>
  <si>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</si>
  <si>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</si>
  <si>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</si>
  <si>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</si>
  <si>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</si>
  <si>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</si>
  <si>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</si>
  <si>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</si>
  <si>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</si>
  <si>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</si>
  <si>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</si>
  <si>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</si>
  <si>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</si>
  <si>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</si>
  <si>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</si>
  <si>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</si>
  <si>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</si>
  <si>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</si>
  <si>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</si>
  <si>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</si>
  <si>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</si>
  <si>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</si>
  <si>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</si>
  <si>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</si>
  <si>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</si>
  <si>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</si>
  <si>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</si>
  <si>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</si>
  <si>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</si>
  <si>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</si>
  <si>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</si>
  <si>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</si>
  <si>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</si>
  <si>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</si>
  <si>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</si>
  <si>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</si>
  <si>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</si>
  <si>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</si>
  <si>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</si>
  <si>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</si>
  <si>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</si>
  <si>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</si>
  <si>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</si>
  <si>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</si>
  <si>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</si>
  <si>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</si>
  <si>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</si>
  <si>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</si>
  <si>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</si>
  <si>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</si>
  <si>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</si>
  <si>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</si>
  <si>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</si>
  <si>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</si>
  <si>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</si>
  <si>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</si>
  <si>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</si>
  <si>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</si>
  <si>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</si>
  <si>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</si>
  <si>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</si>
  <si>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</si>
  <si>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</si>
  <si>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</si>
  <si>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</si>
  <si>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</si>
  <si>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</si>
  <si>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</si>
  <si>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</si>
  <si>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</si>
  <si>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</si>
  <si>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</si>
  <si>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</si>
  <si>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</si>
  <si>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</si>
  <si>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</si>
  <si>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</si>
  <si>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</si>
  <si>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</si>
  <si>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</si>
  <si>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</si>
  <si>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</si>
  <si>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</si>
  <si>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</si>
  <si>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</si>
  <si>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</si>
  <si>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</si>
  <si>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</si>
  <si>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</si>
  <si>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</si>
  <si>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</si>
  <si>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</si>
  <si>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</si>
  <si>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</si>
  <si>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</si>
  <si>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</si>
  <si>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</si>
  <si>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</si>
  <si>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</si>
  <si>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</si>
  <si>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</si>
  <si>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</si>
  <si>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</si>
  <si>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</si>
  <si>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</si>
  <si>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</si>
  <si>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</si>
  <si>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</si>
  <si>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</si>
  <si>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</si>
  <si>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</si>
  <si>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</si>
  <si>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</si>
  <si>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</si>
  <si>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</si>
  <si>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</si>
  <si>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</si>
  <si>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</si>
  <si>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</si>
  <si>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</si>
  <si>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</si>
  <si>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</si>
  <si>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</si>
  <si>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</si>
  <si>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</si>
  <si>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</si>
  <si>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</si>
  <si>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</si>
  <si>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</si>
  <si>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</si>
  <si>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</si>
  <si>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</si>
  <si>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</si>
  <si>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</si>
  <si>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</si>
  <si>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</si>
  <si>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</si>
  <si>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</si>
  <si>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</si>
  <si>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</si>
  <si>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</si>
  <si>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</si>
  <si>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</si>
  <si>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</si>
  <si>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</si>
  <si>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</si>
  <si>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</si>
  <si>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</si>
  <si>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</si>
  <si>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</si>
  <si>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</si>
  <si>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</si>
  <si>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</si>
  <si>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</si>
  <si>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</si>
  <si>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</si>
  <si>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</si>
  <si>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</si>
  <si>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</si>
  <si>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</si>
  <si>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</si>
  <si>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</si>
  <si>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</si>
  <si>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</si>
  <si>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</si>
  <si>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</si>
  <si>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</si>
  <si>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</si>
  <si>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</si>
  <si>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</si>
  <si>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</si>
  <si>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</si>
  <si>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</si>
  <si>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</si>
  <si>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</si>
  <si>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</si>
  <si>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</si>
  <si>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</si>
  <si>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</si>
  <si>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</si>
  <si>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</si>
  <si>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</si>
  <si>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</si>
  <si>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</si>
  <si>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</si>
  <si>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</si>
  <si>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</si>
  <si>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</si>
  <si>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</si>
  <si>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</si>
  <si>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</si>
  <si>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</si>
  <si>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</si>
  <si>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</si>
  <si>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</si>
  <si>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</si>
  <si>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</si>
  <si>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</si>
  <si>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</si>
  <si>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</si>
  <si>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</si>
  <si>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</si>
  <si>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</si>
  <si>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</si>
  <si>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</si>
  <si>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</si>
  <si>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</si>
  <si>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</si>
  <si>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</si>
  <si>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</si>
  <si>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</si>
  <si>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</si>
  <si>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</si>
  <si>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</si>
  <si>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</si>
  <si>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</si>
  <si>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</si>
  <si>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</si>
  <si>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</si>
  <si>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</si>
  <si>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</si>
  <si>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</si>
  <si>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</si>
  <si>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</si>
  <si>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</si>
  <si>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</si>
  <si>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</si>
  <si>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</si>
  <si>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</si>
  <si>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</si>
  <si>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</si>
  <si>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</si>
  <si>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</si>
  <si>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</si>
  <si>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</si>
  <si>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</si>
  <si>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</si>
  <si>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</si>
  <si>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</si>
  <si>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</si>
  <si>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</si>
  <si>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</si>
  <si>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</si>
  <si>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</si>
  <si>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</si>
  <si>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</si>
  <si>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</si>
  <si>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</si>
  <si>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</si>
  <si>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</si>
  <si>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</si>
  <si>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</si>
  <si>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</si>
  <si>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</si>
  <si>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</si>
  <si>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</si>
  <si>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</si>
  <si>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</si>
  <si>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</si>
  <si>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</si>
  <si>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</si>
  <si>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</si>
  <si>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</si>
  <si>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</si>
  <si>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</si>
  <si>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</si>
  <si>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</si>
  <si>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</si>
  <si>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</si>
  <si>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</si>
  <si>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</si>
  <si>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</si>
  <si>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</si>
  <si>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</si>
  <si>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</si>
  <si>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</si>
  <si>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</si>
  <si>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</si>
  <si>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</si>
  <si>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</si>
  <si>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</si>
  <si>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</si>
  <si>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</si>
  <si>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</si>
  <si>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</si>
  <si>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</si>
  <si>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</si>
  <si>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</si>
  <si>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</si>
  <si>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</si>
  <si>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</si>
  <si>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</si>
  <si>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</si>
  <si>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</si>
  <si>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</si>
  <si>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</si>
  <si>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</si>
  <si>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</si>
  <si>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</si>
  <si>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</si>
  <si>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</si>
  <si>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</si>
  <si>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</si>
  <si>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</si>
  <si>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</si>
  <si>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</si>
  <si>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</si>
  <si>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</si>
  <si>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</si>
  <si>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</si>
  <si>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</si>
  <si>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</si>
  <si>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</si>
  <si>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</si>
  <si>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</si>
  <si>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</si>
  <si>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</si>
  <si>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</si>
  <si>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</si>
  <si>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</si>
  <si>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</si>
  <si>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</si>
  <si>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</si>
  <si>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</si>
  <si>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</si>
  <si>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</si>
  <si>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</si>
  <si>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</si>
  <si>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</si>
  <si>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</si>
  <si>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</si>
  <si>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</si>
  <si>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</si>
  <si>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</si>
  <si>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</si>
  <si>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</si>
  <si>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</si>
  <si>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</si>
  <si>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</si>
  <si>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</si>
  <si>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</si>
  <si>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</si>
  <si>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</si>
  <si>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</si>
  <si>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</si>
  <si>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</si>
  <si>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</si>
  <si>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</si>
  <si>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</si>
  <si>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</si>
  <si>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</si>
  <si>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</si>
  <si>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</si>
  <si>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</si>
  <si>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</si>
  <si>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</si>
  <si>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</si>
  <si>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</si>
  <si>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</si>
  <si>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</si>
  <si>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</si>
  <si>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</si>
  <si>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</si>
  <si>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</si>
  <si>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</si>
  <si>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</si>
  <si>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</si>
  <si>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</si>
  <si>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</si>
  <si>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</si>
  <si>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</si>
  <si>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</si>
  <si>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</si>
  <si>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</si>
  <si>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</si>
  <si>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</si>
  <si>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</si>
  <si>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</si>
  <si>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</si>
  <si>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</si>
  <si>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</si>
  <si>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</si>
  <si>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</si>
  <si>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</si>
  <si>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</si>
  <si>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</si>
  <si>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</si>
  <si>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</si>
  <si>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</si>
  <si>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</si>
  <si>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</si>
  <si>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</si>
  <si>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</si>
  <si>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</si>
  <si>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</si>
  <si>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</si>
  <si>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</si>
  <si>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</si>
  <si>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</si>
  <si>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</si>
  <si>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</si>
  <si>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</si>
  <si>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</si>
  <si>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</si>
  <si>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</si>
  <si>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</si>
  <si>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</si>
  <si>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</si>
  <si>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</si>
  <si>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</si>
  <si>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</si>
  <si>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</si>
  <si>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</si>
  <si>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</si>
  <si>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</si>
  <si>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</si>
  <si>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</si>
  <si>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</si>
  <si>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</si>
  <si>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</si>
  <si>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</si>
  <si>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</si>
  <si>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</si>
  <si>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</si>
  <si>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</si>
  <si>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</si>
  <si>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</si>
  <si>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</si>
  <si>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</si>
  <si>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</si>
  <si>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</si>
  <si>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</si>
  <si>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</si>
  <si>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</si>
  <si>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</si>
  <si>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</si>
  <si>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</si>
  <si>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</si>
  <si>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</si>
  <si>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</si>
  <si>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</si>
  <si>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</si>
  <si>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</si>
  <si>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</si>
  <si>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</si>
  <si>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</si>
  <si>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</si>
  <si>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</si>
  <si>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</si>
  <si>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</si>
  <si>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</si>
  <si>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</si>
  <si>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</si>
  <si>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</si>
  <si>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</si>
  <si>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</si>
  <si>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</si>
  <si>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</si>
  <si>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</si>
  <si>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</si>
  <si>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</si>
  <si>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</si>
  <si>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</si>
  <si>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</si>
  <si>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</si>
  <si>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</si>
  <si>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</si>
  <si>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</si>
  <si>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</si>
  <si>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</si>
  <si>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</si>
  <si>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</si>
  <si>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</si>
  <si>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</si>
  <si>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</si>
  <si>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</si>
  <si>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</si>
  <si>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</si>
  <si>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</si>
  <si>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</si>
  <si>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</si>
  <si>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</si>
  <si>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</si>
  <si>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</si>
  <si>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</si>
  <si>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</si>
  <si>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</si>
  <si>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</si>
  <si>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</si>
  <si>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</si>
  <si>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</si>
  <si>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</si>
  <si>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</si>
  <si>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</si>
  <si>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</si>
  <si>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</si>
  <si>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</si>
  <si>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</si>
  <si>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</si>
  <si>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</si>
  <si>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</si>
  <si>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</si>
  <si>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</si>
  <si>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</si>
  <si>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</si>
  <si>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</si>
  <si>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</si>
  <si>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</si>
  <si>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</si>
  <si>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</si>
  <si>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</si>
  <si>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</si>
  <si>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</si>
  <si>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</si>
  <si>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</si>
  <si>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</si>
  <si>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</si>
  <si>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</si>
  <si>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</si>
  <si>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</si>
  <si>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</si>
  <si>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</si>
  <si>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</si>
  <si>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</si>
  <si>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</si>
  <si>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</si>
  <si>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</si>
  <si>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</si>
  <si>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</si>
  <si>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</si>
  <si>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</si>
  <si>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</si>
  <si>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</si>
  <si>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</si>
  <si>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</si>
  <si>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</si>
  <si>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</si>
  <si>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</si>
  <si>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</si>
  <si>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</si>
  <si>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</si>
  <si>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</si>
  <si>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</si>
  <si>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</si>
  <si>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</si>
  <si>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</si>
  <si>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</si>
  <si>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</si>
  <si>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</si>
  <si>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</si>
  <si>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</si>
  <si>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</si>
  <si>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</si>
  <si>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</si>
  <si>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</si>
  <si>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</si>
  <si>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</si>
  <si>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</si>
  <si>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</si>
  <si>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</si>
  <si>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</si>
  <si>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</si>
  <si>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</si>
  <si>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</si>
  <si>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</si>
  <si>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</si>
  <si>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</si>
  <si>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</si>
  <si>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</si>
  <si>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</si>
  <si>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</si>
  <si>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</si>
  <si>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</si>
  <si>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</si>
  <si>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</si>
  <si>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</si>
  <si>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</si>
  <si>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</si>
  <si>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</si>
  <si>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</si>
  <si>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</si>
  <si>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</si>
  <si>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</si>
  <si>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</si>
  <si>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</si>
  <si>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</si>
  <si>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</si>
  <si>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</si>
  <si>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</si>
  <si>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</si>
  <si>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</si>
  <si>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</si>
  <si>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</si>
  <si>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</si>
  <si>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</si>
  <si>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</si>
  <si>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</si>
  <si>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</si>
  <si>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</si>
  <si>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</si>
  <si>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</si>
  <si>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</si>
  <si>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</si>
  <si>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</si>
  <si>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</si>
  <si>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</si>
  <si>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</si>
  <si>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</si>
  <si>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</si>
  <si>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</si>
  <si>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</si>
  <si>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</si>
  <si>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</si>
  <si>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</si>
  <si>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</si>
  <si>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</si>
  <si>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</si>
  <si>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</si>
  <si>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</si>
  <si>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</si>
  <si>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</si>
  <si>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</si>
  <si>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</si>
  <si>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</si>
  <si>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</si>
  <si>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</si>
  <si>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</si>
  <si>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</si>
  <si>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</si>
  <si>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</si>
  <si>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</si>
  <si>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</si>
  <si>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</si>
  <si>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</si>
  <si>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</si>
  <si>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</si>
  <si>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</si>
  <si>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</si>
  <si>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</si>
  <si>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</si>
  <si>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</si>
  <si>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</si>
  <si>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</si>
  <si>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</si>
  <si>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</si>
  <si>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</si>
  <si>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</si>
  <si>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</si>
  <si>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</si>
  <si>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</si>
  <si>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</si>
  <si>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</si>
  <si>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</si>
  <si>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</si>
  <si>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</si>
  <si>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</si>
  <si>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</si>
  <si>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</si>
  <si>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</si>
  <si>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</si>
  <si>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</si>
  <si>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</si>
  <si>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</si>
  <si>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</si>
  <si>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</si>
  <si>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</si>
  <si>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</si>
  <si>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</si>
  <si>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</si>
  <si>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</si>
  <si>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</si>
  <si>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</si>
  <si>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</si>
  <si>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</si>
  <si>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</si>
  <si>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</si>
  <si>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</si>
  <si>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</si>
  <si>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</si>
  <si>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</si>
  <si>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</si>
  <si>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</si>
  <si>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</si>
  <si>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</si>
  <si>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</si>
  <si>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</si>
  <si>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</si>
  <si>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</si>
  <si>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</si>
  <si>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</si>
  <si>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</si>
  <si>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</si>
  <si>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</si>
  <si>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</si>
  <si>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</si>
  <si>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</si>
  <si>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</si>
  <si>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</si>
  <si>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</si>
  <si>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</si>
  <si>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</si>
  <si>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</si>
  <si>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</si>
  <si>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</si>
  <si>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</si>
  <si>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</si>
  <si>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</si>
  <si>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</si>
  <si>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</si>
  <si>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</si>
  <si>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</si>
  <si>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</si>
  <si>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</si>
  <si>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</si>
  <si>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</si>
  <si>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</si>
  <si>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</si>
  <si>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</si>
  <si>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</si>
  <si>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</si>
  <si>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</si>
  <si>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</si>
  <si>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</si>
  <si>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</si>
  <si>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</si>
  <si>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</si>
  <si>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</si>
  <si>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</si>
  <si>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</si>
  <si>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</si>
  <si>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</si>
  <si>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</si>
  <si>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</si>
  <si>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</si>
  <si>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</si>
  <si>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</si>
  <si>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</si>
  <si>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</si>
  <si>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</si>
  <si>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</si>
  <si>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</si>
  <si>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</si>
  <si>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</si>
  <si>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</si>
  <si>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</si>
  <si>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</si>
  <si>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</si>
  <si>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</si>
  <si>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</si>
  <si>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</si>
  <si>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</si>
  <si>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</si>
  <si>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</si>
  <si>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</si>
  <si>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</si>
  <si>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</si>
  <si>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</si>
  <si>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</si>
  <si>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</si>
  <si>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</si>
  <si>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</si>
  <si>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</si>
  <si>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</si>
  <si>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</si>
  <si>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</si>
  <si>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</si>
  <si>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</si>
  <si>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</si>
  <si>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</si>
  <si>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</si>
  <si>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</si>
  <si>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</si>
  <si>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</si>
  <si>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</si>
  <si>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</si>
  <si>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</si>
  <si>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</si>
  <si>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</si>
  <si>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</si>
  <si>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</si>
  <si>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</si>
  <si>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</si>
  <si>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</si>
  <si>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</si>
  <si>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</si>
  <si>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</si>
  <si>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</si>
  <si>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</si>
  <si>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</si>
  <si>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</si>
  <si>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</si>
  <si>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</si>
  <si>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</si>
  <si>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</si>
  <si>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</si>
  <si>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</si>
  <si>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</si>
  <si>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</si>
  <si>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</si>
  <si>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</si>
  <si>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</si>
  <si>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</si>
  <si>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</si>
  <si>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</si>
  <si>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</si>
  <si>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</si>
  <si>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</si>
  <si>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</si>
  <si>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</si>
  <si>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</si>
  <si>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</si>
  <si>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</si>
  <si>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</si>
  <si>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</si>
  <si>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</si>
  <si>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</si>
  <si>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</si>
  <si>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</si>
  <si>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</si>
  <si>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</si>
  <si>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</si>
  <si>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</si>
  <si>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</si>
  <si>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</si>
  <si>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</si>
  <si>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</si>
  <si>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</si>
  <si>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</si>
  <si>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</si>
  <si>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</si>
  <si>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</si>
  <si>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</si>
  <si>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</si>
  <si>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</si>
  <si>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</si>
  <si>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</si>
  <si>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</si>
  <si>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</si>
  <si>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</si>
  <si>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</si>
  <si>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</si>
  <si>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</si>
  <si>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</si>
  <si>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</si>
  <si>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</si>
  <si>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</si>
  <si>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</si>
  <si>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</si>
  <si>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</si>
  <si>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</si>
  <si>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</si>
  <si>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</si>
  <si>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</si>
  <si>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</si>
  <si>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</si>
  <si>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</si>
  <si>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</si>
  <si>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</si>
  <si>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</si>
  <si>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</si>
  <si>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</si>
  <si>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</si>
  <si>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</si>
  <si>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</si>
  <si>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</si>
  <si>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</si>
  <si>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</si>
  <si>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</si>
  <si>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</si>
  <si>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</si>
  <si>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</si>
  <si>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</si>
  <si>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</si>
  <si>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</si>
  <si>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</si>
  <si>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</si>
  <si>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</si>
  <si>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</si>
  <si>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</si>
  <si>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</si>
  <si>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</si>
  <si>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</si>
  <si>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</si>
  <si>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</si>
  <si>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</si>
  <si>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</si>
  <si>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</si>
  <si>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</si>
  <si>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</si>
  <si>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</si>
  <si>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</si>
  <si>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</si>
  <si>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</si>
  <si>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</si>
  <si>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</si>
  <si>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</si>
  <si>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</si>
  <si>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</si>
  <si>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</si>
  <si>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</si>
  <si>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</si>
  <si>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</si>
  <si>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</si>
  <si>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</si>
  <si>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</si>
  <si>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</si>
  <si>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</si>
  <si>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</si>
  <si>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</si>
  <si>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</si>
  <si>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</si>
  <si>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</si>
  <si>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</si>
  <si>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</si>
  <si>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</si>
  <si>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</si>
  <si>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</si>
  <si>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</si>
  <si>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</si>
  <si>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</si>
  <si>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</si>
  <si>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</si>
  <si>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</si>
  <si>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</si>
  <si>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</si>
  <si>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</si>
  <si>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</si>
  <si>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</si>
  <si>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</si>
  <si>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</si>
  <si>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</si>
  <si>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</si>
  <si>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</si>
  <si>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</si>
  <si>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</si>
  <si>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</si>
  <si>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</si>
  <si>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</si>
  <si>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</si>
  <si>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</si>
  <si>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</si>
  <si>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</si>
  <si>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</si>
  <si>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</si>
  <si>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</si>
  <si>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</si>
  <si>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</si>
  <si>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</si>
  <si>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</si>
  <si>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</si>
  <si>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</si>
  <si>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</si>
  <si>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</si>
  <si>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</si>
  <si>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</si>
  <si>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</si>
  <si>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</si>
  <si>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</si>
  <si>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</si>
  <si>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</si>
  <si>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</si>
  <si>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</si>
  <si>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</si>
  <si>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</si>
  <si>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</si>
  <si>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</si>
  <si>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</si>
  <si>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</si>
  <si>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</si>
  <si>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</si>
  <si>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</si>
  <si>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</si>
  <si>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</si>
  <si>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</si>
  <si>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</si>
  <si>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</si>
  <si>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</si>
  <si>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</si>
  <si>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</si>
  <si>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</si>
  <si>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</si>
  <si>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</si>
  <si>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</si>
  <si>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</si>
  <si>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</si>
  <si>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</si>
  <si>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</si>
  <si>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</si>
  <si>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</si>
  <si>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</si>
  <si>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</si>
  <si>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</si>
  <si>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</si>
  <si>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</si>
  <si>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</si>
  <si>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</si>
  <si>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</si>
  <si>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</si>
  <si>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</si>
  <si>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</si>
  <si>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</si>
  <si>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</si>
  <si>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</si>
  <si>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</si>
  <si>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</si>
  <si>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</si>
  <si>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</si>
  <si>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</si>
  <si>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</si>
  <si>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</si>
  <si>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</si>
  <si>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</si>
  <si>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</si>
  <si>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</si>
  <si>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</si>
  <si>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</si>
  <si>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</si>
  <si>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</si>
  <si>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</si>
  <si>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</si>
  <si>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</si>
  <si>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</si>
  <si>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</si>
  <si>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</si>
  <si>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</si>
  <si>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</si>
  <si>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</si>
  <si>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</si>
  <si>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</si>
  <si>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</si>
  <si>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</si>
  <si>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</si>
  <si>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</si>
  <si>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</si>
  <si>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</si>
  <si>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</si>
  <si>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</si>
  <si>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</si>
  <si>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</si>
  <si>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</si>
  <si>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</si>
  <si>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</si>
  <si>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</si>
  <si>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</si>
  <si>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</si>
  <si>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</si>
  <si>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</si>
  <si>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</si>
  <si>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</si>
  <si>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</si>
  <si>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</si>
  <si>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</si>
  <si>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</si>
  <si>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</si>
  <si>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</si>
  <si>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</si>
  <si>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</si>
  <si>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</si>
  <si>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</si>
  <si>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</si>
  <si>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</si>
  <si>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</si>
  <si>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</si>
  <si>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</si>
  <si>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</si>
  <si>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</si>
  <si>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</si>
  <si>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</si>
  <si>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</si>
  <si>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</si>
  <si>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</si>
  <si>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</si>
  <si>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</si>
  <si>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</si>
  <si>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</si>
  <si>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</si>
  <si>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</si>
  <si>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</si>
  <si>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</si>
  <si>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</si>
  <si>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</si>
  <si>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</si>
  <si>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</si>
  <si>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</si>
  <si>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</si>
  <si>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</si>
  <si>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</si>
  <si>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</si>
  <si>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</si>
  <si>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</si>
  <si>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</si>
  <si>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</si>
  <si>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</si>
  <si>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</si>
  <si>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</si>
  <si>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</si>
  <si>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</si>
  <si>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</si>
  <si>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</si>
  <si>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</si>
  <si>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</si>
  <si>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</si>
  <si>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</si>
  <si>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</si>
  <si>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</si>
  <si>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</si>
  <si>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</si>
  <si>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</si>
  <si>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</si>
  <si>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</si>
  <si>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</si>
  <si>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</si>
  <si>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</si>
  <si>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</si>
  <si>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</si>
  <si>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</si>
  <si>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</si>
  <si>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</si>
  <si>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</si>
  <si>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</si>
  <si>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</si>
  <si>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</si>
  <si>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</si>
  <si>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</si>
  <si>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</si>
  <si>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</si>
  <si>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</si>
  <si>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</si>
  <si>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</si>
  <si>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</si>
  <si>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</si>
  <si>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</si>
  <si>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</si>
  <si>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</si>
  <si>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</si>
  <si>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</si>
  <si>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</si>
  <si>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</si>
  <si>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</si>
  <si>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</si>
  <si>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</si>
  <si>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</si>
  <si>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</si>
  <si>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</si>
  <si>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</si>
  <si>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</si>
  <si>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</si>
  <si>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</si>
  <si>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</si>
  <si>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</si>
  <si>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</si>
  <si>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</si>
  <si>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</si>
  <si>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</si>
  <si>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</si>
  <si>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</si>
  <si>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</si>
  <si>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</si>
  <si>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</si>
  <si>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</si>
  <si>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</si>
  <si>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</si>
  <si>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</si>
  <si>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</si>
  <si>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</si>
  <si>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</si>
  <si>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</si>
  <si>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</si>
  <si>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</si>
  <si>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</si>
  <si>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</si>
  <si>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</si>
  <si>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</si>
  <si>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</si>
  <si>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</si>
  <si>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</si>
  <si>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</si>
  <si>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</si>
  <si>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</si>
  <si>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</si>
  <si>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</si>
  <si>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</si>
  <si>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</si>
  <si>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</si>
  <si>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</si>
  <si>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</si>
  <si>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</si>
  <si>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</si>
  <si>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</si>
  <si>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</si>
  <si>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</si>
  <si>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</si>
  <si>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</si>
  <si>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</si>
  <si>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</si>
  <si>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</si>
  <si>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</si>
  <si>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</si>
  <si>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</si>
  <si>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</si>
  <si>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</si>
  <si>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</si>
  <si>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</si>
  <si>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</si>
  <si>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</si>
  <si>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</si>
  <si>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</si>
  <si>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</si>
  <si>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</si>
  <si>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</si>
  <si>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</si>
  <si>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</si>
  <si>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</si>
  <si>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</si>
  <si>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</si>
  <si>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</si>
  <si>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</si>
  <si>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</si>
  <si>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</si>
  <si>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</si>
  <si>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</si>
  <si>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</si>
  <si>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</si>
  <si>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</si>
  <si>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</si>
  <si>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</si>
  <si>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</si>
  <si>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</si>
  <si>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</si>
  <si>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</si>
  <si>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</si>
  <si>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</si>
  <si>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</si>
  <si>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</si>
  <si>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</si>
  <si>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</si>
  <si>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</si>
  <si>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</si>
  <si>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</si>
  <si>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</si>
  <si>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</si>
  <si>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</si>
  <si>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</si>
  <si>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</si>
  <si>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</si>
  <si>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</si>
  <si>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</si>
  <si>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</si>
  <si>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</si>
  <si>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</si>
  <si>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</si>
  <si>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</si>
  <si>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</si>
  <si>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</si>
  <si>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</si>
  <si>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</si>
  <si>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</si>
  <si>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</si>
  <si>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</si>
  <si>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</si>
  <si>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</si>
  <si>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</si>
  <si>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</si>
  <si>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</si>
  <si>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</si>
  <si>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</si>
  <si>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</si>
  <si>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</si>
  <si>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</si>
  <si>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</si>
  <si>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</si>
  <si>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</si>
  <si>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</si>
  <si>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</si>
  <si>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</si>
  <si>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</si>
  <si>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</si>
  <si>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</si>
  <si>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</si>
  <si>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</si>
  <si>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</si>
  <si>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</si>
  <si>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</si>
  <si>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</si>
  <si>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</si>
  <si>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</si>
  <si>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</si>
  <si>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</si>
  <si>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</si>
  <si>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</si>
  <si>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</si>
  <si>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</si>
  <si>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</si>
  <si>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</si>
  <si>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</si>
  <si>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</si>
  <si>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</si>
  <si>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</si>
  <si>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</si>
  <si>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</si>
  <si>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</si>
  <si>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</si>
  <si>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</si>
  <si>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</si>
  <si>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</si>
  <si>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</si>
  <si>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</si>
  <si>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</si>
  <si>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</si>
  <si>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</si>
  <si>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</si>
  <si>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</si>
  <si>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</si>
  <si>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</si>
  <si>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</si>
  <si>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</si>
  <si>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</si>
  <si>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</si>
  <si>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</si>
  <si>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</si>
  <si>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</si>
  <si>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</si>
  <si>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</si>
  <si>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</si>
  <si>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</si>
  <si>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</si>
  <si>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</si>
  <si>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</si>
  <si>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</si>
  <si>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</si>
  <si>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</si>
  <si>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</si>
  <si>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</si>
  <si>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</si>
  <si>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</si>
  <si>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</si>
  <si>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</si>
  <si>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</si>
  <si>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</si>
  <si>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</si>
  <si>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</si>
  <si>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</si>
  <si>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</si>
  <si>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</si>
  <si>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</si>
  <si>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</si>
  <si>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</si>
  <si>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</si>
  <si>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</si>
  <si>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</si>
  <si>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</si>
  <si>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</si>
  <si>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</si>
  <si>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</si>
  <si>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</si>
  <si>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</si>
  <si>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</si>
  <si>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</si>
  <si>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</si>
  <si>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</si>
  <si>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</si>
  <si>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</si>
  <si>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</si>
  <si>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</si>
  <si>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</si>
  <si>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</si>
  <si>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</si>
  <si>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</si>
  <si>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</si>
  <si>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</si>
  <si>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</si>
  <si>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</si>
  <si>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</si>
  <si>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</si>
  <si>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</si>
  <si>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</si>
  <si>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</si>
  <si>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</si>
  <si>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</si>
  <si>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</si>
  <si>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</si>
  <si>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</si>
  <si>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</si>
  <si>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</si>
  <si>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</si>
  <si>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</si>
  <si>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</si>
  <si>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</si>
  <si>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</si>
  <si>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</si>
  <si>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</si>
  <si>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</si>
  <si>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</si>
  <si>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</si>
  <si>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</si>
  <si>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</si>
  <si>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</si>
  <si>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</si>
  <si>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</si>
  <si>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</si>
  <si>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</si>
  <si>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</si>
  <si>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</si>
  <si>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</si>
  <si>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</si>
  <si>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</si>
  <si>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</si>
  <si>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</si>
  <si>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</si>
  <si>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</si>
  <si>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</si>
  <si>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</si>
  <si>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</si>
  <si>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</si>
  <si>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</si>
  <si>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</si>
  <si>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</si>
  <si>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</si>
  <si>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</si>
  <si>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</si>
  <si>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</si>
  <si>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</si>
  <si>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</si>
  <si>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</si>
  <si>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</si>
  <si>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</si>
  <si>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</si>
  <si>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</si>
  <si>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</si>
  <si>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</si>
  <si>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</si>
  <si>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</si>
  <si>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</si>
  <si>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</si>
  <si>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</si>
  <si>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</si>
  <si>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</si>
  <si>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</si>
  <si>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</si>
  <si>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</si>
  <si>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</si>
  <si>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</si>
  <si>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</si>
  <si>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</si>
  <si>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</si>
  <si>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</si>
  <si>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</si>
  <si>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</si>
  <si>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</si>
  <si>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</si>
  <si>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</si>
  <si>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</si>
  <si>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</si>
  <si>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</si>
  <si>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</si>
  <si>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</si>
  <si>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</si>
  <si>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</si>
  <si>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</si>
  <si>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</si>
  <si>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</si>
  <si>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</si>
  <si>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</si>
  <si>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</si>
  <si>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</si>
  <si>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</si>
  <si>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</si>
  <si>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</si>
  <si>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</si>
  <si>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</si>
  <si>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</si>
  <si>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</si>
  <si>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</si>
  <si>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</si>
  <si>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</si>
  <si>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</si>
  <si>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</si>
  <si>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</si>
  <si>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</si>
  <si>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</si>
  <si>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</si>
  <si>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</si>
  <si>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</si>
  <si>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</si>
  <si>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</si>
  <si>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</si>
  <si>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</si>
  <si>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</si>
  <si>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</si>
  <si>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</si>
  <si>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</si>
  <si>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</si>
  <si>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</si>
  <si>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</si>
  <si>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</si>
  <si>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</si>
  <si>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</si>
  <si>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</si>
  <si>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</si>
  <si>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</si>
  <si>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</si>
  <si>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</si>
  <si>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</si>
  <si>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</si>
  <si>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</si>
  <si>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</si>
  <si>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</si>
  <si>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</si>
  <si>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</si>
  <si>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</si>
  <si>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</si>
  <si>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</si>
  <si>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</si>
  <si>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</si>
  <si>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</si>
  <si>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</si>
  <si>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</si>
  <si>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</si>
  <si>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</si>
  <si>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</si>
  <si>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</si>
  <si>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</si>
  <si>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</si>
  <si>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</si>
  <si>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</si>
  <si>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</si>
  <si>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</si>
  <si>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</si>
  <si>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</si>
  <si>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</si>
  <si>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</si>
  <si>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</si>
  <si>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</si>
  <si>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</si>
  <si>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</si>
  <si>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</si>
  <si>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</si>
  <si>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</si>
  <si>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</si>
  <si>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</si>
  <si>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</si>
  <si>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</si>
  <si>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</si>
  <si>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</si>
  <si>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</si>
  <si>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</si>
  <si>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</si>
  <si>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</si>
  <si>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</si>
  <si>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</si>
  <si>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</si>
  <si>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</si>
  <si>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</si>
  <si>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</si>
  <si>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</si>
  <si>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</si>
  <si>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</si>
  <si>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</si>
  <si>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</si>
  <si>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</si>
  <si>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</si>
  <si>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</si>
  <si>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</si>
  <si>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</si>
  <si>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</si>
  <si>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</si>
  <si>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</si>
  <si>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</si>
  <si>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</si>
  <si>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</si>
  <si>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</si>
  <si>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</si>
  <si>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</si>
  <si>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</si>
  <si>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</si>
  <si>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</si>
  <si>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</si>
  <si>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</si>
  <si>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</si>
  <si>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</si>
  <si>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</si>
  <si>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</si>
  <si>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</si>
  <si>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</si>
  <si>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</si>
  <si>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</si>
  <si>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</si>
  <si>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</si>
  <si>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</si>
  <si>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</si>
  <si>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</si>
  <si>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</si>
  <si>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</si>
  <si>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</si>
  <si>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</si>
  <si>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</si>
  <si>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</si>
  <si>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</si>
  <si>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</si>
  <si>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</si>
  <si>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</si>
  <si>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</si>
  <si>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</si>
  <si>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</si>
  <si>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</si>
  <si>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</si>
  <si>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</si>
  <si>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</si>
  <si>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</si>
  <si>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</si>
  <si>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</si>
  <si>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</si>
  <si>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</si>
  <si>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</si>
  <si>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</si>
  <si>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</si>
  <si>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</si>
  <si>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</si>
  <si>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</si>
  <si>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</si>
  <si>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</si>
  <si>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</si>
  <si>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</si>
  <si>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</si>
  <si>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</si>
  <si>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</si>
  <si>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</si>
  <si>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</si>
  <si>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</si>
  <si>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</si>
  <si>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</si>
  <si>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</si>
  <si>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</si>
  <si>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</si>
  <si>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</si>
  <si>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</si>
  <si>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</si>
  <si>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</si>
  <si>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</si>
  <si>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</si>
  <si>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</si>
  <si>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</si>
  <si>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</si>
  <si>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</si>
  <si>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</si>
  <si>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</si>
  <si>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</si>
  <si>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</si>
  <si>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</si>
  <si>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</si>
  <si>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</si>
  <si>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</si>
  <si>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</si>
  <si>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</si>
  <si>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</si>
  <si>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</si>
  <si>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</si>
  <si>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</si>
  <si>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</si>
  <si>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</si>
  <si>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</si>
  <si>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</si>
  <si>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</si>
  <si>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</si>
  <si>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</si>
  <si>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</si>
  <si>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</si>
  <si>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</si>
  <si>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</si>
  <si>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</si>
  <si>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</si>
  <si>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</si>
  <si>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</si>
  <si>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</si>
  <si>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</si>
  <si>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</si>
  <si>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</si>
  <si>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</si>
  <si>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</si>
  <si>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</si>
  <si>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</si>
  <si>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</si>
  <si>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</si>
  <si>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</si>
  <si>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</si>
  <si>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</si>
  <si>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</si>
  <si>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</si>
  <si>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</si>
  <si>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</si>
  <si>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</si>
  <si>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</si>
  <si>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</si>
  <si>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</si>
  <si>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</si>
  <si>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</si>
  <si>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</si>
  <si>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</si>
  <si>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</si>
  <si>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</si>
  <si>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</si>
  <si>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</si>
  <si>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</si>
  <si>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</si>
  <si>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</si>
  <si>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</si>
  <si>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</si>
  <si>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</si>
  <si>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</si>
  <si>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</si>
  <si>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</si>
  <si>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</si>
  <si>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</si>
  <si>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</si>
  <si>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</si>
  <si>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</si>
  <si>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</si>
  <si>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</si>
  <si>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</si>
  <si>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</si>
  <si>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</si>
  <si>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</si>
  <si>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</si>
  <si>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</si>
  <si>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</si>
  <si>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</si>
  <si>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</si>
  <si>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</si>
  <si>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</si>
  <si>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</si>
  <si>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</si>
  <si>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</si>
  <si>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</si>
  <si>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</si>
  <si>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</si>
  <si>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</si>
  <si>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</si>
  <si>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</si>
  <si>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</si>
  <si>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</si>
  <si>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</si>
  <si>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</si>
  <si>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</si>
  <si>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</si>
  <si>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</si>
  <si>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</si>
  <si>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</si>
  <si>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</si>
  <si>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</si>
  <si>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</si>
  <si>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</si>
  <si>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</si>
  <si>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</si>
  <si>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</si>
  <si>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</si>
  <si>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</si>
  <si>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</si>
  <si>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</si>
  <si>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</si>
  <si>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</si>
  <si>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</si>
  <si>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</si>
  <si>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</si>
  <si>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</si>
  <si>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</si>
  <si>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</si>
  <si>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</si>
  <si>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</si>
  <si>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</si>
  <si>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</si>
  <si>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</si>
  <si>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</si>
  <si>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</si>
  <si>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</si>
  <si>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</si>
  <si>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</si>
  <si>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</si>
  <si>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</si>
  <si>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</si>
  <si>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</si>
  <si>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</si>
  <si>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</si>
  <si>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</si>
  <si>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</si>
  <si>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</si>
  <si>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</si>
  <si>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</si>
  <si>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</si>
  <si>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</si>
  <si>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</si>
  <si>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</si>
  <si>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</si>
  <si>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</si>
  <si>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</si>
  <si>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</si>
  <si>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</si>
  <si>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</si>
  <si>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</si>
  <si>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</si>
  <si>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</si>
  <si>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</si>
  <si>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</si>
  <si>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</si>
  <si>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</si>
  <si>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</si>
  <si>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</si>
  <si>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</si>
  <si>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</si>
  <si>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</si>
  <si>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</si>
  <si>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</si>
  <si>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</si>
  <si>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</si>
  <si>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</si>
  <si>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</si>
  <si>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</si>
  <si>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</si>
  <si>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</si>
  <si>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</si>
  <si>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</si>
  <si>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</si>
  <si>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</si>
  <si>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</si>
  <si>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</si>
  <si>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</si>
  <si>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</si>
  <si>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</si>
  <si>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</si>
  <si>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</si>
  <si>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</si>
  <si>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</si>
  <si>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</si>
  <si>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</si>
  <si>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</si>
  <si>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</si>
  <si>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</si>
  <si>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</si>
  <si>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</si>
  <si>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</si>
  <si>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</si>
  <si>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</si>
  <si>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</si>
  <si>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</si>
  <si>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</si>
  <si>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</si>
  <si>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</si>
  <si>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</si>
  <si>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</si>
  <si>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</si>
  <si>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</si>
  <si>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</si>
  <si>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</si>
  <si>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</si>
  <si>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</si>
  <si>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</si>
  <si>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</si>
  <si>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</si>
  <si>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</si>
  <si>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</si>
  <si>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</si>
  <si>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</si>
  <si>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</si>
  <si>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</si>
  <si>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</si>
  <si>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</si>
  <si>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</si>
  <si>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</si>
  <si>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</si>
  <si>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</si>
  <si>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</si>
  <si>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</si>
  <si>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</si>
  <si>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</si>
  <si>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</si>
  <si>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</si>
  <si>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</si>
  <si>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</si>
  <si>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</si>
  <si>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</si>
  <si>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</si>
  <si>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</si>
  <si>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</si>
  <si>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</si>
  <si>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</si>
  <si>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</si>
  <si>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</si>
  <si>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</si>
  <si>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</si>
  <si>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</si>
  <si>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</si>
  <si>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</si>
  <si>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</si>
  <si>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</si>
  <si>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</si>
  <si>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</si>
  <si>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</si>
  <si>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</si>
  <si>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</si>
  <si>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</si>
  <si>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</si>
  <si>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</si>
  <si>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</si>
  <si>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</si>
  <si>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</si>
  <si>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</si>
  <si>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</si>
  <si>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</si>
  <si>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</si>
  <si>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</si>
  <si>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</si>
  <si>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</si>
  <si>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</si>
  <si>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</si>
  <si>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</si>
  <si>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</si>
  <si>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</si>
  <si>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</si>
  <si>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</si>
  <si>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</si>
  <si>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</si>
  <si>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</si>
  <si>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</si>
  <si>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</si>
  <si>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</si>
  <si>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</si>
  <si>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</si>
  <si>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</si>
  <si>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</si>
  <si>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</si>
  <si>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</si>
  <si>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</si>
  <si>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</si>
  <si>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</si>
  <si>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</si>
  <si>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</si>
  <si>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</si>
  <si>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</si>
  <si>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</si>
  <si>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</si>
  <si>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</si>
  <si>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</si>
  <si>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</si>
  <si>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</si>
  <si>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</si>
  <si>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</si>
  <si>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</si>
  <si>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</si>
  <si>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</si>
  <si>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</si>
  <si>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</si>
  <si>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</si>
  <si>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</si>
  <si>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</si>
  <si>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</si>
  <si>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</si>
  <si>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</si>
  <si>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</si>
  <si>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</si>
  <si>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</si>
  <si>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</si>
  <si>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</si>
  <si>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</si>
  <si>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</si>
  <si>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</si>
  <si>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</si>
  <si>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</si>
  <si>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</si>
  <si>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</si>
  <si>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</si>
  <si>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</si>
  <si>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</si>
  <si>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</si>
  <si>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</si>
  <si>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</si>
  <si>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</si>
  <si>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</si>
  <si>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</si>
  <si>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</si>
  <si>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</si>
  <si>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</si>
  <si>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</si>
  <si>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</si>
  <si>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</si>
  <si>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</si>
  <si>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</si>
  <si>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</si>
  <si>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</si>
  <si>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</si>
  <si>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</si>
  <si>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</si>
  <si>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</si>
  <si>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</si>
  <si>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</si>
  <si>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</si>
  <si>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</si>
  <si>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</si>
  <si>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</si>
  <si>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</si>
  <si>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</si>
  <si>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</si>
  <si>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</si>
  <si>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</si>
  <si>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</si>
  <si>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</si>
  <si>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</si>
  <si>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</si>
  <si>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</si>
  <si>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</si>
  <si>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</si>
  <si>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</si>
  <si>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</si>
  <si>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</si>
  <si>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</si>
  <si>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</si>
  <si>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</si>
  <si>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</si>
  <si>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</si>
  <si>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</si>
  <si>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</si>
  <si>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</si>
  <si>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</si>
  <si>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</si>
  <si>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</si>
  <si>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</si>
  <si>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</si>
  <si>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</si>
  <si>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</si>
  <si>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</si>
  <si>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</si>
  <si>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</si>
  <si>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</si>
  <si>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</si>
  <si>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</si>
  <si>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</si>
  <si>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</si>
  <si>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</si>
  <si>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</si>
  <si>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</si>
  <si>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</si>
  <si>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</si>
  <si>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</si>
  <si>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</si>
  <si>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</si>
  <si>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</si>
  <si>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</si>
  <si>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</si>
  <si>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</si>
  <si>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</si>
  <si>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</si>
  <si>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</si>
  <si>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</si>
  <si>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</si>
  <si>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</si>
  <si>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</si>
  <si>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</si>
  <si>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</si>
  <si>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</si>
  <si>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</si>
  <si>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</si>
  <si>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</si>
  <si>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</si>
  <si>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</si>
  <si>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</si>
  <si>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</si>
  <si>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</si>
  <si>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</si>
  <si>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</si>
  <si>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</si>
  <si>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</si>
  <si>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</si>
  <si>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</si>
  <si>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</si>
  <si>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</si>
  <si>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</si>
  <si>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</si>
  <si>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</si>
  <si>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</si>
  <si>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</si>
  <si>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</si>
  <si>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</si>
  <si>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</si>
  <si>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</si>
  <si>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</si>
  <si>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</si>
  <si>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</si>
  <si>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</si>
  <si>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</si>
  <si>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</si>
  <si>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</si>
  <si>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</si>
  <si>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</si>
  <si>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</si>
  <si>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</si>
  <si>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</si>
  <si>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</si>
  <si>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</si>
  <si>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</si>
  <si>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</si>
  <si>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</si>
  <si>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</si>
  <si>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</si>
  <si>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</si>
  <si>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</si>
  <si>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</si>
  <si>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</si>
  <si>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</si>
  <si>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</si>
  <si>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</si>
  <si>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</si>
  <si>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</si>
  <si>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</si>
  <si>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</si>
  <si>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</si>
  <si>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</si>
  <si>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</si>
  <si>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</si>
  <si>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</si>
  <si>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</si>
  <si>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</si>
  <si>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</si>
  <si>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</si>
  <si>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</si>
  <si>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</si>
  <si>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</si>
  <si>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</si>
  <si>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</si>
  <si>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</si>
  <si>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</si>
  <si>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</si>
  <si>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</si>
  <si>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</si>
  <si>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</si>
  <si>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</si>
  <si>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</si>
  <si>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</si>
  <si>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</si>
  <si>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</si>
  <si>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</si>
  <si>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</si>
  <si>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</si>
  <si>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</si>
  <si>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</si>
  <si>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</si>
  <si>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</si>
  <si>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</si>
  <si>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</si>
  <si>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</si>
  <si>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</si>
  <si>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</si>
  <si>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</si>
  <si>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</si>
  <si>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</si>
  <si>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</si>
  <si>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</si>
  <si>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</si>
  <si>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</si>
  <si>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</si>
  <si>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</si>
  <si>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</si>
  <si>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</si>
  <si>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</si>
  <si>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</si>
  <si>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</si>
  <si>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</si>
  <si>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</si>
  <si>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</si>
  <si>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</si>
  <si>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</si>
  <si>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</si>
  <si>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</si>
  <si>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</si>
  <si>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</si>
  <si>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</si>
  <si>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</si>
  <si>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</si>
  <si>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</si>
  <si>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</si>
  <si>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</si>
  <si>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</si>
  <si>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</si>
  <si>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</si>
  <si>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</si>
  <si>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</si>
  <si>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</si>
  <si>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</si>
  <si>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</si>
  <si>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</si>
  <si>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</si>
  <si>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</si>
  <si>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</si>
  <si>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</si>
  <si>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</si>
  <si>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</si>
  <si>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</si>
  <si>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</si>
  <si>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</si>
  <si>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</si>
  <si>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</si>
  <si>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</si>
  <si>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</si>
  <si>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</si>
  <si>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</si>
  <si>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</si>
  <si>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</si>
  <si>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</si>
  <si>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</si>
  <si>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</si>
  <si>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</si>
  <si>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</si>
  <si>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</si>
  <si>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</si>
  <si>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</si>
  <si>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</si>
  <si>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</si>
  <si>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</si>
  <si>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</si>
  <si>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</si>
  <si>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</si>
  <si>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</si>
  <si>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</si>
  <si>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</si>
  <si>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</si>
  <si>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</si>
  <si>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</si>
  <si>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</si>
  <si>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</si>
  <si>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</si>
  <si>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</si>
  <si>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</si>
  <si>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</si>
  <si>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</si>
  <si>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</si>
  <si>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</si>
  <si>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</si>
  <si>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</si>
  <si>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</si>
  <si>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</si>
  <si>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</si>
  <si>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</si>
  <si>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</si>
  <si>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</si>
  <si>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</si>
  <si>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</si>
  <si>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</si>
  <si>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</si>
  <si>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</si>
  <si>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</si>
  <si>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</si>
  <si>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</si>
  <si>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</si>
  <si>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</si>
  <si>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</si>
  <si>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</si>
  <si>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</si>
  <si>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</si>
  <si>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</si>
  <si>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</si>
  <si>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</si>
  <si>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</si>
  <si>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</si>
  <si>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</si>
  <si>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</si>
  <si>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</si>
  <si>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</si>
  <si>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</si>
  <si>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</si>
  <si>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</si>
  <si>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</si>
  <si>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</si>
  <si>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</si>
  <si>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</si>
  <si>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</si>
  <si>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</si>
  <si>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</si>
  <si>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</si>
  <si>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</si>
  <si>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</si>
  <si>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</si>
  <si>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</si>
  <si>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</si>
  <si>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</si>
  <si>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</si>
  <si>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</si>
  <si>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</si>
  <si>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</si>
  <si>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</si>
  <si>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</si>
  <si>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</si>
  <si>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</si>
  <si>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</si>
  <si>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</si>
  <si>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</si>
  <si>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</si>
  <si>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</si>
  <si>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</si>
  <si>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</si>
  <si>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</si>
  <si>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</si>
  <si>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</si>
  <si>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</si>
  <si>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</si>
  <si>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</si>
  <si>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</si>
  <si>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</si>
  <si>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</si>
  <si>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</si>
  <si>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</si>
  <si>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</si>
  <si>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</si>
  <si>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</si>
  <si>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</si>
  <si>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</si>
  <si>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</si>
  <si>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</si>
  <si>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</si>
  <si>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</si>
  <si>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</si>
  <si>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</si>
  <si>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</si>
  <si>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</si>
  <si>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</si>
  <si>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</si>
  <si>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</si>
  <si>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</si>
  <si>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</si>
  <si>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</si>
  <si>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</si>
  <si>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</si>
  <si>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</si>
  <si>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</si>
  <si>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</si>
  <si>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</si>
  <si>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</si>
  <si>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</si>
  <si>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</si>
  <si>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</si>
  <si>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</si>
  <si>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</si>
  <si>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</si>
  <si>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</si>
  <si>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</si>
  <si>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</si>
  <si>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</si>
  <si>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</si>
  <si>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</si>
  <si>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</si>
  <si>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</si>
  <si>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</si>
  <si>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</si>
  <si>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</si>
  <si>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</si>
  <si>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</si>
  <si>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</si>
  <si>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</si>
  <si>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</si>
  <si>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</si>
  <si>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</si>
  <si>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</si>
  <si>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</si>
  <si>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</si>
  <si>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</si>
  <si>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</si>
  <si>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</si>
  <si>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</si>
  <si>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</si>
  <si>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</si>
  <si>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</si>
  <si>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</si>
  <si>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</si>
  <si>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</si>
  <si>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</si>
  <si>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</si>
  <si>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</si>
  <si>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</si>
  <si>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</si>
  <si>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</si>
  <si>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</si>
  <si>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</si>
  <si>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</si>
  <si>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</si>
  <si>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</si>
  <si>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</si>
  <si>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</si>
  <si>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</si>
  <si>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</si>
  <si>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</si>
  <si>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</si>
  <si>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</si>
  <si>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</si>
  <si>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</si>
  <si>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</si>
  <si>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</si>
  <si>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</si>
  <si>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</si>
  <si>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</si>
  <si>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</si>
  <si>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</si>
  <si>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</si>
  <si>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</si>
  <si>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</si>
  <si>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</si>
  <si>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</si>
  <si>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</si>
  <si>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</si>
  <si>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</si>
  <si>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</si>
  <si>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</si>
  <si>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</si>
  <si>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</si>
  <si>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</si>
  <si>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</si>
  <si>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</si>
  <si>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</si>
  <si>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</si>
  <si>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</si>
  <si>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</si>
  <si>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</si>
  <si>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</si>
  <si>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</si>
  <si>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</si>
  <si>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</si>
  <si>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</si>
  <si>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</si>
  <si>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</si>
  <si>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</si>
  <si>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</si>
  <si>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</si>
  <si>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</si>
  <si>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</si>
  <si>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</si>
  <si>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</si>
  <si>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</si>
  <si>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</si>
  <si>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</si>
  <si>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</si>
  <si>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</si>
  <si>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</si>
  <si>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</si>
  <si>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</si>
  <si>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</si>
  <si>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</si>
  <si>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</si>
  <si>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</si>
  <si>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</si>
  <si>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</si>
  <si>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</si>
  <si>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</si>
  <si>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</si>
  <si>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</si>
  <si>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</si>
  <si>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</si>
  <si>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</si>
  <si>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</si>
  <si>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</si>
  <si>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</si>
  <si>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</si>
  <si>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</si>
  <si>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</si>
  <si>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</si>
  <si>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</si>
  <si>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</si>
  <si>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</si>
  <si>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</si>
  <si>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</si>
  <si>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</si>
  <si>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</si>
  <si>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</si>
  <si>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</si>
  <si>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</si>
  <si>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</si>
  <si>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</si>
  <si>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</si>
  <si>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</si>
  <si>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</si>
  <si>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</si>
  <si>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</si>
  <si>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</si>
  <si>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</si>
  <si>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</si>
  <si>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</si>
  <si>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</si>
  <si>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</si>
  <si>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</si>
  <si>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</si>
  <si>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</si>
  <si>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</si>
  <si>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</si>
  <si>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</si>
  <si>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</si>
  <si>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</si>
  <si>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</si>
  <si>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</si>
  <si>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</si>
  <si>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</si>
  <si>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</si>
  <si>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</si>
  <si>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</si>
  <si>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</si>
  <si>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</si>
  <si>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</si>
  <si>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</si>
  <si>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</si>
  <si>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</si>
  <si>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</si>
  <si>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</si>
  <si>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</si>
  <si>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</si>
  <si>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</si>
  <si>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</si>
  <si>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</si>
  <si>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</si>
  <si>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</si>
  <si>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</si>
  <si>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</si>
  <si>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</si>
  <si>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</si>
  <si>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</si>
  <si>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</si>
  <si>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</si>
  <si>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</si>
  <si>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</si>
  <si>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</si>
  <si>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</si>
  <si>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</si>
  <si>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</si>
  <si>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</si>
  <si>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</si>
  <si>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</si>
  <si>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</si>
  <si>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</si>
  <si>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</si>
  <si>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</si>
  <si>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</si>
  <si>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</si>
  <si>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</si>
  <si>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</si>
  <si>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</si>
  <si>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</si>
  <si>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</si>
  <si>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</si>
  <si>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</si>
  <si>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</si>
  <si>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</si>
  <si>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</si>
  <si>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</si>
  <si>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</si>
  <si>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</si>
  <si>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</si>
  <si>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</si>
  <si>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</si>
  <si>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</si>
  <si>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</si>
  <si>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</si>
  <si>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</si>
  <si>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</si>
  <si>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</si>
  <si>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</si>
  <si>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</si>
  <si>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</si>
  <si>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</si>
  <si>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</si>
  <si>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</si>
  <si>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</si>
  <si>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</si>
  <si>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</si>
  <si>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</si>
  <si>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</si>
  <si>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</si>
  <si>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</si>
  <si>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</si>
  <si>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</si>
  <si>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</si>
  <si>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</si>
  <si>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</si>
  <si>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</si>
  <si>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</si>
  <si>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</si>
  <si>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</si>
  <si>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</si>
  <si>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</si>
  <si>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</si>
  <si>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</si>
  <si>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</si>
  <si>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</si>
  <si>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</si>
  <si>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</si>
  <si>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</si>
  <si>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</si>
  <si>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</si>
  <si>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</si>
  <si>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</si>
  <si>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</si>
  <si>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</si>
  <si>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</si>
  <si>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</si>
  <si>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</si>
  <si>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</si>
  <si>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</si>
  <si>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</si>
  <si>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</si>
  <si>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</si>
  <si>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</si>
  <si>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</si>
  <si>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</si>
  <si>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</si>
  <si>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</si>
  <si>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</si>
  <si>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</si>
  <si>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</si>
  <si>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</si>
  <si>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</si>
  <si>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</si>
  <si>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</si>
  <si>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</si>
  <si>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</si>
  <si>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</si>
  <si>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</si>
  <si>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</si>
  <si>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</si>
  <si>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</si>
  <si>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</si>
  <si>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</si>
  <si>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</si>
  <si>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</si>
  <si>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</si>
  <si>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</si>
  <si>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</si>
  <si>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</si>
  <si>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</si>
  <si>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</si>
  <si>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</si>
  <si>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</si>
  <si>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</si>
  <si>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</si>
  <si>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</si>
  <si>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</si>
  <si>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</si>
  <si>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</si>
  <si>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</si>
  <si>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</si>
  <si>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</si>
  <si>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</si>
  <si>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</si>
  <si>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</si>
  <si>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</si>
  <si>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</si>
  <si>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</si>
  <si>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</si>
  <si>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</si>
  <si>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</si>
  <si>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</si>
  <si>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</si>
  <si>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</si>
  <si>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</si>
  <si>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</si>
  <si>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</si>
  <si>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</si>
  <si>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</si>
  <si>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</si>
  <si>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</si>
  <si>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</si>
  <si>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</si>
  <si>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</si>
  <si>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</si>
  <si>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</si>
  <si>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</si>
  <si>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</si>
  <si>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</si>
  <si>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</si>
  <si>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</si>
  <si>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</si>
  <si>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</si>
  <si>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</si>
  <si>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</si>
  <si>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</si>
  <si>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</si>
  <si>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</si>
  <si>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</si>
  <si>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</si>
  <si>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</si>
  <si>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</si>
  <si>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</si>
  <si>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</si>
  <si>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</si>
  <si>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</si>
  <si>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</si>
  <si>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</si>
  <si>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</si>
  <si>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</si>
  <si>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</si>
  <si>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</si>
  <si>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</si>
  <si>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</si>
  <si>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</si>
  <si>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</si>
  <si>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</si>
  <si>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</si>
  <si>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</si>
  <si>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</si>
  <si>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</si>
  <si>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</si>
  <si>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</si>
  <si>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</si>
  <si>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</si>
  <si>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</si>
  <si>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</si>
  <si>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</si>
  <si>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</si>
  <si>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</si>
  <si>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</si>
  <si>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</si>
  <si>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</si>
  <si>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</si>
  <si>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</si>
  <si>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</si>
  <si>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</si>
  <si>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</si>
  <si>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</si>
  <si>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</si>
  <si>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</si>
  <si>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</si>
  <si>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</si>
  <si>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</si>
  <si>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</si>
  <si>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</si>
  <si>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</si>
  <si>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</si>
  <si>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</si>
  <si>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</si>
  <si>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</si>
  <si>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</si>
  <si>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</si>
  <si>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</si>
  <si>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</si>
  <si>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</si>
  <si>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</si>
  <si>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</si>
  <si>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</si>
  <si>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</si>
  <si>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</si>
  <si>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</si>
  <si>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</si>
  <si>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</si>
  <si>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</si>
  <si>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</si>
  <si>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</si>
  <si>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</si>
  <si>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</si>
  <si>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</si>
  <si>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</si>
  <si>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</si>
  <si>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</si>
  <si>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</si>
  <si>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</si>
  <si>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</si>
  <si>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</si>
  <si>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</si>
  <si>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</si>
  <si>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</si>
  <si>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</si>
  <si>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</si>
  <si>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</si>
  <si>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</si>
  <si>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</si>
  <si>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</si>
  <si>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</si>
  <si>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</si>
  <si>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</si>
  <si>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</si>
  <si>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</si>
  <si>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</si>
  <si>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</si>
  <si>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</si>
  <si>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</si>
  <si>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</si>
  <si>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</si>
  <si>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</si>
  <si>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</si>
  <si>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</si>
  <si>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</si>
  <si>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</si>
  <si>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</si>
  <si>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</si>
  <si>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</si>
  <si>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</si>
  <si>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</si>
  <si>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</si>
  <si>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</si>
  <si>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</si>
  <si>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</si>
  <si>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</si>
  <si>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</si>
  <si>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</si>
  <si>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</si>
  <si>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</si>
  <si>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</si>
  <si>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</si>
  <si>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</si>
  <si>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</si>
  <si>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</si>
  <si>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</si>
  <si>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</si>
  <si>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</si>
  <si>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</si>
  <si>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</si>
  <si>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</si>
  <si>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</si>
  <si>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</si>
  <si>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</si>
  <si>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</si>
  <si>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</si>
  <si>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</si>
  <si>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</si>
  <si>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</si>
  <si>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</si>
  <si>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</si>
  <si>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</si>
  <si>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</si>
  <si>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</si>
  <si>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</si>
  <si>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</si>
  <si>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</si>
  <si>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</si>
  <si>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</si>
  <si>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</si>
  <si>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</si>
  <si>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</si>
  <si>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</si>
  <si>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</si>
  <si>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</si>
  <si>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</si>
  <si>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</si>
  <si>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</si>
  <si>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</si>
  <si>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</si>
  <si>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</si>
  <si>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</si>
  <si>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</si>
  <si>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</si>
  <si>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</si>
  <si>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</si>
  <si>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</si>
  <si>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</si>
  <si>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</si>
  <si>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</si>
  <si>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</si>
  <si>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</si>
  <si>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</si>
  <si>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</si>
  <si>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</si>
  <si>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</si>
  <si>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</si>
  <si>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</si>
  <si>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</si>
  <si>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</si>
  <si>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</si>
  <si>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</si>
  <si>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</si>
  <si>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</si>
  <si>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</si>
  <si>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</si>
  <si>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</si>
  <si>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</si>
  <si>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</si>
  <si>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</si>
  <si>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</si>
  <si>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</si>
  <si>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</si>
  <si>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</si>
  <si>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</si>
  <si>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</si>
  <si>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</si>
  <si>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</si>
  <si>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</si>
  <si>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</si>
  <si>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</si>
  <si>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</si>
  <si>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</si>
  <si>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</si>
  <si>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</si>
  <si>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</si>
  <si>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</si>
  <si>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</si>
  <si>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</si>
  <si>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</si>
  <si>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</si>
  <si>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</si>
  <si>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</si>
  <si>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</si>
  <si>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</si>
  <si>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</si>
  <si>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</si>
  <si>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</si>
  <si>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</si>
  <si>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</si>
  <si>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</si>
  <si>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</si>
  <si>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</si>
  <si>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</si>
  <si>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</si>
  <si>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</si>
  <si>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</si>
  <si>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</si>
  <si>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</si>
  <si>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</si>
  <si>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</si>
  <si>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</si>
  <si>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</si>
  <si>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</si>
  <si>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</si>
  <si>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</si>
  <si>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</si>
  <si>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</si>
  <si>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</si>
  <si>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</si>
  <si>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</si>
  <si>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</si>
  <si>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</si>
  <si>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</si>
  <si>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</si>
  <si>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</si>
  <si>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</si>
  <si>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</si>
  <si>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</si>
  <si>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</si>
  <si>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</si>
  <si>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</si>
  <si>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</si>
  <si>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</si>
  <si>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</si>
  <si>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</si>
  <si>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</si>
  <si>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</si>
  <si>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</si>
  <si>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</si>
  <si>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</si>
  <si>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</si>
  <si>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</si>
  <si>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</si>
  <si>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</si>
  <si>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</si>
  <si>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</si>
  <si>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</si>
  <si>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</si>
  <si>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</si>
  <si>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</si>
  <si>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</si>
  <si>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</si>
  <si>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</si>
  <si>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</si>
  <si>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</si>
  <si>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</si>
  <si>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</si>
  <si>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</si>
  <si>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</si>
  <si>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</si>
  <si>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</si>
  <si>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</si>
  <si>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</si>
  <si>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</si>
  <si>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</si>
  <si>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</si>
  <si>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</si>
  <si>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</si>
  <si>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</si>
  <si>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</si>
  <si>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</si>
  <si>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</si>
  <si>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</si>
  <si>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</si>
  <si>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</si>
  <si>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</si>
  <si>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</si>
  <si>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</si>
  <si>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</si>
  <si>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</si>
  <si>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</si>
  <si>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</si>
  <si>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</si>
  <si>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</si>
  <si>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</si>
  <si>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</si>
  <si>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</si>
  <si>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</si>
  <si>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</si>
  <si>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</si>
  <si>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</si>
  <si>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</si>
  <si>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</si>
  <si>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</si>
  <si>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</si>
  <si>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</si>
  <si>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</si>
  <si>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</si>
  <si>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</si>
  <si>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</si>
  <si>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</si>
  <si>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</si>
  <si>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</si>
  <si>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</si>
  <si>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</si>
  <si>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</si>
  <si>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</si>
  <si>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</si>
  <si>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</si>
  <si>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</si>
  <si>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</si>
  <si>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</si>
  <si>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</si>
  <si>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</si>
  <si>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</si>
  <si>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</si>
  <si>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</si>
  <si>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</si>
  <si>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</si>
  <si>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</si>
  <si>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</si>
  <si>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</si>
  <si>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</si>
  <si>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</si>
  <si>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</si>
  <si>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</si>
  <si>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</si>
  <si>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</si>
  <si>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</si>
  <si>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</si>
  <si>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</si>
  <si>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</si>
  <si>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</si>
  <si>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</si>
  <si>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</si>
  <si>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</si>
  <si>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</si>
  <si>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</si>
  <si>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</si>
  <si>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</si>
  <si>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</si>
  <si>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</si>
  <si>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</si>
  <si>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</si>
  <si>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</si>
  <si>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</si>
  <si>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</si>
  <si>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</si>
  <si>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</si>
  <si>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</si>
  <si>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</si>
  <si>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</si>
  <si>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</si>
  <si>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</si>
  <si>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</si>
  <si>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</si>
  <si>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</si>
  <si>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</si>
  <si>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</si>
  <si>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</si>
  <si>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</si>
  <si>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</si>
  <si>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</si>
  <si>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</si>
  <si>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</si>
  <si>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</si>
  <si>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</si>
  <si>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</si>
  <si>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</si>
  <si>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</si>
  <si>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</si>
  <si>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</si>
  <si>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</si>
  <si>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</si>
  <si>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</si>
  <si>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</si>
  <si>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</si>
  <si>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</si>
  <si>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</si>
  <si>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</si>
  <si>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</si>
  <si>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</si>
  <si>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</si>
  <si>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</si>
  <si>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</si>
  <si>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</si>
  <si>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</si>
  <si>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</si>
  <si>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</si>
  <si>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</si>
  <si>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</si>
  <si>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</si>
  <si>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</si>
  <si>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</si>
  <si>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</si>
  <si>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</si>
  <si>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</si>
  <si>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</si>
  <si>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</si>
  <si>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</si>
  <si>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</si>
  <si>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</si>
  <si>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</si>
  <si>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</si>
  <si>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</si>
  <si>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</si>
  <si>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</si>
  <si>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</si>
  <si>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</si>
  <si>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</si>
  <si>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</si>
  <si>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</si>
  <si>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</si>
  <si>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</si>
  <si>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</si>
  <si>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</si>
  <si>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</si>
  <si>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</si>
  <si>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</si>
  <si>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</si>
  <si>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</si>
  <si>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</si>
  <si>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</si>
  <si>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</si>
  <si>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</si>
  <si>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</si>
  <si>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</si>
  <si>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</si>
  <si>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</si>
  <si>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</si>
  <si>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</si>
  <si>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</si>
  <si>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</si>
  <si>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</si>
  <si>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</si>
  <si>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</si>
  <si>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</si>
  <si>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</si>
  <si>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</si>
  <si>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</si>
  <si>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</si>
  <si>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</si>
  <si>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</si>
  <si>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</si>
  <si>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</si>
  <si>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</si>
  <si>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</si>
  <si>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</si>
  <si>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</si>
  <si>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</si>
  <si>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</si>
  <si>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</si>
  <si>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</si>
  <si>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</si>
  <si>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</si>
  <si>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</si>
  <si>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</si>
  <si>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</si>
  <si>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</si>
  <si>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</si>
  <si>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</si>
  <si>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</si>
  <si>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</si>
  <si>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</si>
  <si>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</si>
  <si>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</si>
  <si>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</si>
  <si>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</si>
  <si>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</si>
  <si>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</si>
  <si>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</si>
  <si>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</si>
  <si>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</si>
  <si>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</si>
  <si>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</si>
  <si>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</si>
  <si>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</si>
  <si>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</si>
  <si>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</si>
  <si>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</si>
  <si>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</si>
  <si>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</si>
  <si>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</si>
  <si>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</si>
  <si>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</si>
  <si>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</si>
  <si>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</si>
  <si>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</si>
  <si>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</si>
  <si>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</si>
  <si>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</si>
  <si>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</si>
  <si>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</si>
  <si>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</si>
  <si>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</si>
  <si>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</si>
  <si>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</si>
  <si>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</si>
  <si>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</si>
  <si>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</si>
  <si>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</si>
  <si>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</si>
  <si>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</si>
  <si>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</si>
  <si>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</si>
  <si>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</si>
  <si>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</si>
  <si>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</si>
  <si>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</si>
  <si>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</si>
  <si>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</si>
  <si>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</si>
  <si>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</si>
  <si>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</si>
  <si>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</si>
  <si>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</si>
  <si>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</si>
  <si>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</si>
  <si>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</si>
  <si>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</si>
  <si>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</si>
  <si>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</si>
  <si>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</si>
  <si>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</si>
  <si>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</si>
  <si>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</si>
  <si>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</si>
  <si>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</si>
  <si>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</si>
  <si>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</si>
  <si>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</si>
  <si>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</si>
  <si>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</si>
  <si>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</si>
  <si>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</si>
  <si>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</si>
  <si>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</si>
  <si>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</si>
  <si>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</si>
  <si>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</si>
  <si>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</si>
  <si>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</si>
  <si>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</si>
  <si>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</si>
  <si>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</si>
  <si>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</si>
  <si>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</si>
  <si>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</si>
  <si>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</si>
  <si>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</si>
  <si>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</si>
  <si>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</si>
  <si>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</si>
  <si>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</si>
  <si>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</si>
  <si>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</si>
  <si>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</si>
  <si>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</si>
  <si>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</si>
  <si>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</si>
  <si>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</si>
  <si>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</si>
  <si>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</si>
  <si>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</si>
  <si>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</si>
  <si>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</si>
  <si>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</si>
  <si>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</si>
  <si>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</si>
  <si>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</si>
  <si>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</si>
  <si>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</si>
  <si>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</si>
  <si>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</si>
  <si>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</si>
  <si>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</si>
  <si>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</si>
  <si>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</si>
  <si>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</si>
  <si>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</si>
  <si>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</si>
  <si>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</si>
  <si>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</si>
  <si>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</si>
  <si>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</si>
  <si>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</si>
  <si>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</si>
  <si>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</si>
  <si>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</si>
  <si>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</si>
  <si>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</si>
  <si>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</si>
  <si>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</si>
  <si>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</si>
  <si>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</si>
  <si>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</si>
  <si>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</si>
  <si>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</si>
  <si>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</si>
  <si>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</si>
  <si>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</si>
  <si>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</si>
  <si>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</si>
  <si>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</si>
  <si>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</si>
  <si>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</si>
  <si>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</si>
  <si>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</si>
  <si>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</si>
  <si>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</si>
  <si>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</si>
  <si>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</si>
  <si>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</si>
  <si>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</si>
  <si>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</si>
  <si>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</si>
  <si>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</si>
  <si>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</si>
  <si>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</si>
  <si>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</si>
  <si>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</si>
  <si>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</si>
  <si>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</si>
  <si>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</si>
  <si>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</si>
  <si>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</si>
  <si>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</si>
  <si>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</si>
  <si>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</si>
  <si>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</si>
  <si>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</si>
  <si>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</si>
  <si>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</si>
  <si>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</si>
  <si>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</si>
  <si>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</si>
  <si>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</si>
  <si>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</si>
  <si>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</si>
  <si>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</si>
  <si>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</si>
  <si>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</si>
  <si>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</si>
  <si>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</si>
  <si>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</si>
  <si>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</si>
  <si>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</si>
  <si>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</si>
  <si>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</si>
  <si>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</si>
  <si>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</si>
  <si>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</si>
  <si>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</si>
  <si>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</si>
  <si>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</si>
  <si>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</si>
  <si>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</si>
  <si>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</si>
  <si>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</si>
  <si>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</si>
  <si>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</si>
  <si>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</si>
  <si>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</si>
  <si>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</si>
  <si>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</si>
  <si>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</si>
  <si>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</si>
  <si>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</si>
  <si>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</si>
  <si>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</si>
  <si>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</si>
  <si>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</si>
  <si>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</si>
  <si>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</si>
  <si>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</si>
  <si>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</si>
  <si>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</si>
  <si>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</si>
  <si>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</si>
  <si>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</si>
  <si>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</si>
  <si>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</si>
  <si>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</si>
  <si>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</si>
  <si>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</si>
  <si>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</si>
  <si>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</si>
  <si>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</si>
  <si>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</si>
  <si>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</si>
  <si>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</si>
  <si>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</si>
  <si>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</si>
  <si>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</si>
  <si>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</si>
  <si>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</si>
  <si>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</si>
  <si>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</si>
  <si>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</si>
  <si>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</si>
  <si>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</si>
  <si>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</si>
  <si>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</si>
  <si>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</si>
  <si>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</si>
  <si>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</si>
  <si>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</si>
  <si>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</si>
  <si>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</si>
  <si>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</si>
  <si>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</si>
  <si>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</si>
  <si>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</si>
  <si>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</si>
  <si>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</si>
  <si>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</si>
  <si>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</si>
  <si>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</si>
  <si>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</si>
  <si>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</si>
  <si>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</si>
  <si>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</si>
  <si>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</si>
  <si>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</si>
  <si>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</si>
  <si>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</si>
  <si>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</si>
  <si>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</si>
  <si>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</si>
  <si>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</si>
  <si>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</si>
  <si>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</si>
  <si>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</si>
  <si>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</si>
  <si>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</si>
  <si>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</si>
  <si>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</si>
  <si>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</si>
  <si>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</si>
  <si>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</si>
  <si>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</si>
  <si>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</si>
  <si>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</si>
  <si>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</si>
  <si>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</si>
  <si>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</si>
  <si>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</si>
  <si>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</si>
  <si>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</si>
  <si>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</si>
  <si>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</si>
  <si>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</si>
  <si>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</si>
  <si>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</si>
  <si>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</si>
  <si>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</si>
  <si>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</si>
  <si>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</si>
  <si>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</si>
  <si>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</si>
  <si>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</si>
  <si>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</si>
  <si>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</si>
  <si>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</si>
  <si>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</si>
  <si>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</si>
  <si>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</si>
  <si>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</si>
  <si>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</si>
  <si>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</si>
  <si>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</si>
  <si>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</si>
  <si>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</si>
  <si>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</si>
  <si>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</si>
  <si>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</si>
  <si>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</si>
  <si>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</si>
  <si>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</si>
  <si>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</si>
  <si>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</si>
  <si>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</si>
  <si>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</si>
  <si>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</si>
  <si>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</si>
  <si>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</si>
  <si>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</si>
  <si>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</si>
  <si>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</si>
  <si>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</si>
  <si>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</si>
  <si>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</si>
  <si>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</si>
  <si>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</si>
  <si>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</si>
  <si>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</si>
  <si>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</si>
  <si>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</si>
  <si>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</si>
  <si>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</si>
  <si>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</si>
  <si>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</si>
  <si>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</si>
  <si>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</si>
  <si>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</si>
  <si>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</si>
  <si>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</si>
  <si>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</si>
  <si>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</si>
  <si>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</si>
  <si>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</si>
  <si>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</si>
  <si>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</si>
  <si>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</si>
  <si>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</si>
  <si>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</si>
  <si>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</si>
  <si>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</si>
  <si>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</si>
  <si>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</si>
  <si>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</si>
  <si>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</si>
  <si>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</si>
  <si>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</si>
  <si>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</si>
  <si>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</si>
  <si>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</si>
  <si>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</si>
  <si>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</si>
  <si>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</si>
  <si>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</si>
  <si>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</si>
  <si>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</si>
  <si>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</si>
  <si>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</si>
  <si>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</si>
  <si>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</si>
  <si>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</si>
  <si>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</si>
  <si>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</si>
  <si>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</si>
  <si>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</si>
  <si>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</si>
  <si>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</si>
  <si>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</si>
  <si>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</si>
  <si>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</si>
  <si>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</si>
  <si>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</si>
  <si>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</si>
  <si>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</si>
  <si>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</si>
  <si>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</si>
  <si>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</si>
  <si>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</si>
  <si>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</si>
  <si>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</si>
  <si>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</si>
  <si>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</si>
  <si>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</si>
  <si>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</si>
  <si>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</si>
  <si>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</si>
  <si>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</si>
  <si>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</si>
  <si>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</si>
  <si>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</si>
  <si>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</si>
  <si>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</si>
  <si>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</si>
  <si>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</si>
  <si>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</si>
  <si>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</si>
  <si>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</si>
  <si>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</si>
  <si>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</si>
  <si>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</si>
  <si>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</si>
  <si>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</si>
  <si>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</si>
  <si>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</si>
  <si>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</si>
  <si>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</si>
  <si>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</si>
  <si>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</si>
  <si>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</si>
  <si>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</si>
  <si>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</si>
  <si>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</si>
  <si>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</si>
  <si>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</si>
  <si>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</si>
  <si>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</si>
  <si>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</si>
  <si>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</si>
  <si>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</si>
  <si>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</si>
  <si>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</si>
  <si>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</si>
  <si>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</si>
  <si>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</si>
  <si>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</si>
  <si>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</si>
  <si>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</si>
  <si>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</si>
  <si>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</si>
  <si>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</si>
  <si>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</si>
  <si>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</si>
  <si>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</si>
  <si>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</si>
  <si>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</si>
  <si>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</si>
  <si>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</si>
  <si>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</si>
  <si>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</si>
  <si>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</si>
  <si>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</si>
  <si>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</si>
  <si>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</si>
  <si>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</si>
  <si>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</si>
  <si>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</si>
  <si>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</si>
  <si>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</si>
  <si>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</si>
  <si>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</si>
  <si>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</si>
  <si>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</si>
  <si>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</si>
  <si>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</si>
  <si>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</si>
  <si>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</si>
  <si>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</si>
  <si>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</si>
  <si>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</si>
  <si>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</si>
  <si>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</si>
  <si>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</si>
  <si>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</si>
  <si>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</si>
  <si>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</si>
  <si>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</si>
  <si>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</si>
  <si>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</si>
  <si>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</si>
  <si>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</si>
  <si>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</si>
  <si>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</si>
  <si>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</si>
  <si>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</si>
  <si>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</si>
  <si>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</si>
  <si>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</si>
  <si>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</si>
  <si>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</si>
  <si>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</si>
  <si>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</si>
  <si>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</si>
  <si>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</si>
  <si>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</si>
  <si>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</si>
  <si>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</si>
  <si>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</si>
  <si>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</si>
  <si>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</si>
  <si>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</si>
  <si>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</si>
  <si>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</si>
  <si>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</si>
  <si>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</si>
  <si>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</si>
  <si>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</si>
  <si>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</si>
  <si>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</si>
  <si>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</si>
  <si>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</si>
  <si>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</si>
  <si>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</si>
  <si>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</si>
  <si>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</si>
  <si>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</si>
  <si>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</si>
  <si>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</si>
  <si>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</si>
  <si>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</si>
  <si>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</si>
  <si>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</si>
  <si>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</si>
  <si>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</si>
  <si>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</si>
  <si>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</si>
  <si>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</si>
  <si>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</si>
  <si>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</si>
  <si>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</si>
  <si>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</si>
  <si>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</si>
  <si>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</si>
  <si>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</si>
  <si>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</si>
  <si>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</si>
  <si>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</si>
  <si>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</si>
  <si>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</si>
  <si>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</si>
  <si>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</si>
  <si>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</si>
  <si>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</si>
  <si>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</si>
  <si>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</si>
  <si>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</si>
  <si>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</si>
  <si>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</si>
  <si>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</si>
  <si>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</si>
  <si>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</si>
  <si>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</si>
  <si>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</si>
  <si>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</si>
  <si>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</si>
  <si>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</si>
  <si>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</si>
  <si>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</si>
  <si>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</si>
  <si>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</si>
  <si>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</si>
  <si>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</si>
  <si>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</si>
  <si>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</si>
  <si>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</si>
  <si>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</si>
  <si>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</si>
  <si>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</si>
  <si>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</si>
  <si>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</si>
  <si>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</si>
  <si>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</si>
  <si>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</si>
  <si>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</si>
  <si>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</si>
  <si>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</si>
  <si>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</si>
  <si>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</si>
  <si>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</si>
  <si>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</si>
  <si>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</si>
  <si>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</si>
  <si>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</si>
  <si>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</si>
  <si>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</si>
  <si>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</si>
  <si>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</si>
  <si>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</si>
  <si>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</si>
  <si>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</si>
  <si>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</si>
  <si>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</si>
  <si>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</si>
  <si>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</si>
  <si>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</si>
  <si>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</si>
  <si>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</si>
  <si>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</si>
  <si>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</si>
  <si>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</si>
  <si>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</si>
  <si>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</si>
  <si>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</si>
  <si>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</si>
  <si>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</si>
  <si>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</si>
  <si>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</si>
  <si>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</si>
  <si>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</si>
  <si>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</si>
  <si>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</si>
  <si>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</si>
  <si>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</si>
  <si>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</si>
  <si>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</si>
  <si>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</si>
  <si>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</si>
  <si>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</si>
  <si>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</si>
  <si>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</si>
  <si>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</si>
  <si>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</si>
  <si>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</si>
  <si>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</si>
  <si>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</si>
  <si>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</si>
  <si>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</si>
  <si>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</si>
  <si>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</si>
  <si>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</si>
  <si>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</si>
  <si>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</si>
  <si>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</si>
  <si>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</si>
  <si>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</si>
  <si>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</si>
  <si>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</si>
  <si>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</si>
  <si>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</si>
  <si>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</si>
  <si>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</si>
  <si>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</si>
  <si>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</si>
  <si>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</si>
  <si>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</si>
  <si>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</si>
  <si>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</si>
  <si>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</si>
  <si>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</si>
  <si>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</si>
  <si>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</si>
  <si>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</si>
  <si>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</si>
  <si>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</si>
  <si>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</si>
  <si>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</si>
  <si>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</si>
  <si>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</si>
  <si>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</si>
  <si>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</si>
  <si>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</si>
  <si>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</si>
  <si>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</si>
  <si>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</si>
  <si>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</si>
  <si>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</si>
  <si>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</si>
  <si>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</si>
  <si>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</si>
  <si>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</si>
  <si>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</si>
  <si>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</si>
  <si>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</si>
  <si>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</si>
  <si>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</si>
  <si>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</si>
  <si>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</si>
  <si>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</si>
  <si>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</si>
  <si>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</si>
  <si>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</si>
  <si>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</si>
  <si>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</si>
  <si>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</si>
  <si>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</si>
  <si>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</si>
  <si>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</si>
  <si>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</si>
  <si>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</si>
  <si>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</si>
  <si>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</si>
  <si>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</si>
  <si>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</si>
  <si>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</si>
  <si>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</si>
  <si>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</si>
  <si>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</si>
  <si>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</si>
  <si>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</si>
  <si>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</si>
  <si>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</si>
  <si>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</si>
  <si>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</si>
  <si>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</si>
  <si>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</si>
  <si>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</si>
  <si>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</si>
  <si>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</si>
  <si>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</si>
  <si>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</si>
  <si>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</si>
  <si>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</si>
  <si>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</si>
  <si>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</si>
  <si>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</si>
  <si>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</si>
  <si>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</si>
  <si>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</si>
  <si>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</si>
  <si>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</si>
  <si>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</si>
  <si>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</si>
  <si>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</si>
  <si>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</si>
  <si>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</si>
  <si>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</si>
  <si>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</si>
  <si>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</si>
  <si>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</si>
  <si>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</si>
  <si>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</si>
  <si>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</si>
  <si>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</si>
  <si>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</si>
  <si>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</si>
  <si>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</si>
  <si>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</si>
  <si>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</si>
  <si>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</si>
  <si>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</si>
  <si>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</si>
  <si>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</si>
  <si>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</si>
  <si>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</si>
  <si>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</si>
  <si>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</si>
  <si>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</si>
  <si>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</si>
  <si>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</si>
  <si>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</si>
  <si>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</si>
  <si>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</si>
  <si>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</si>
  <si>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</si>
  <si>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</si>
  <si>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</si>
  <si>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</si>
  <si>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</si>
  <si>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</si>
  <si>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</si>
  <si>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</si>
  <si>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</si>
  <si>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</si>
  <si>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</si>
  <si>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</si>
  <si>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</si>
  <si>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</si>
  <si>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</si>
  <si>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</si>
  <si>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</si>
  <si>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</si>
  <si>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</si>
  <si>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</si>
  <si>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</si>
  <si>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</si>
  <si>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</si>
  <si>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</si>
  <si>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</si>
  <si>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</si>
  <si>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</si>
  <si>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</si>
  <si>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</si>
  <si>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</si>
  <si>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</si>
  <si>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</si>
  <si>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</si>
  <si>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</si>
  <si>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</si>
  <si>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</si>
  <si>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</si>
  <si>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</si>
  <si>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</si>
  <si>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</si>
  <si>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</si>
  <si>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</si>
  <si>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</si>
  <si>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</si>
  <si>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</si>
  <si>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</si>
  <si>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</si>
  <si>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</si>
  <si>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</si>
  <si>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</si>
  <si>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</si>
  <si>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</si>
  <si>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</si>
  <si>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</si>
  <si>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</si>
  <si>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</si>
  <si>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</si>
  <si>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</si>
  <si>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</si>
  <si>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</si>
  <si>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</si>
  <si>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</si>
  <si>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</si>
  <si>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</si>
  <si>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</si>
  <si>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</si>
  <si>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</si>
  <si>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</si>
  <si>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</si>
  <si>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</si>
  <si>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</si>
  <si>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</si>
  <si>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</si>
  <si>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</si>
  <si>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</si>
  <si>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</si>
  <si>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</si>
  <si>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</si>
  <si>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</si>
  <si>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</si>
  <si>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</si>
  <si>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</si>
  <si>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</si>
  <si>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</si>
  <si>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</si>
  <si>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</si>
  <si>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</si>
  <si>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</si>
  <si>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</si>
  <si>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</si>
  <si>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</si>
  <si>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</si>
  <si>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</si>
  <si>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</si>
  <si>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</si>
  <si>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</si>
  <si>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</si>
  <si>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</si>
  <si>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</si>
  <si>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</si>
  <si>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</si>
  <si>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</si>
  <si>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</si>
  <si>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</si>
  <si>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</si>
  <si>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</si>
  <si>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</si>
  <si>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</si>
  <si>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</si>
  <si>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</si>
  <si>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</si>
  <si>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</si>
  <si>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</si>
  <si>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</si>
  <si>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</si>
  <si>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</si>
  <si>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</si>
  <si>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</si>
  <si>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</si>
  <si>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</si>
  <si>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</si>
  <si>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</si>
  <si>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</si>
  <si>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</si>
  <si>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</si>
  <si>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</si>
  <si>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</si>
  <si>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</si>
  <si>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</si>
  <si>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</si>
  <si>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</si>
  <si>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</si>
  <si>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</si>
  <si>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</si>
  <si>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</si>
  <si>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</si>
  <si>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</si>
  <si>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</si>
  <si>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</si>
  <si>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</si>
  <si>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</si>
  <si>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</si>
  <si>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</si>
  <si>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</si>
  <si>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</si>
  <si>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</si>
  <si>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</si>
  <si>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</si>
  <si>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</si>
  <si>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</si>
  <si>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</si>
  <si>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</si>
  <si>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</si>
  <si>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</si>
  <si>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</si>
  <si>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</si>
  <si>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</si>
  <si>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</si>
  <si>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</si>
  <si>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</si>
  <si>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</si>
  <si>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</si>
  <si>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</si>
  <si>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</si>
  <si>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</si>
  <si>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</si>
  <si>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</si>
  <si>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</si>
  <si>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</si>
  <si>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</si>
  <si>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</si>
  <si>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</si>
  <si>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</si>
  <si>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</si>
  <si>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</si>
  <si>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</si>
  <si>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</si>
  <si>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</si>
  <si>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</si>
  <si>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</si>
  <si>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</si>
  <si>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</si>
  <si>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</si>
  <si>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</si>
  <si>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</si>
  <si>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</si>
  <si>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</si>
  <si>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</si>
  <si>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</si>
  <si>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</si>
  <si>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</si>
  <si>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</si>
  <si>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</si>
  <si>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</si>
  <si>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</si>
  <si>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</si>
  <si>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</si>
  <si>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</si>
  <si>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</si>
  <si>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</si>
  <si>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</si>
  <si>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</si>
  <si>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</si>
  <si>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</si>
  <si>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</si>
  <si>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</si>
  <si>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</si>
  <si>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</si>
  <si>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</si>
  <si>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</si>
  <si>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</si>
  <si>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</si>
  <si>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</si>
  <si>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</si>
  <si>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</si>
  <si>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</si>
  <si>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</si>
  <si>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</si>
  <si>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</si>
  <si>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</si>
  <si>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</si>
  <si>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</si>
  <si>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</si>
  <si>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</si>
  <si>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</si>
  <si>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</si>
  <si>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</si>
  <si>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</si>
  <si>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</si>
  <si>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</si>
  <si>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</si>
  <si>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</si>
  <si>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</si>
  <si>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</si>
  <si>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</si>
  <si>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</si>
  <si>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</si>
  <si>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</si>
  <si>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</si>
  <si>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</si>
  <si>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</si>
  <si>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</si>
  <si>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</si>
  <si>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</si>
  <si>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</si>
  <si>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</si>
  <si>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</si>
  <si>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</si>
  <si>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</si>
  <si>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</si>
  <si>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</si>
  <si>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</si>
  <si>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</si>
  <si>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</si>
  <si>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</si>
  <si>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</si>
  <si>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</si>
  <si>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</si>
  <si>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</si>
  <si>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</si>
  <si>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</si>
  <si>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</si>
  <si>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</si>
  <si>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</si>
  <si>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</si>
  <si>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</si>
  <si>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</si>
  <si>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</si>
  <si>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</si>
  <si>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</si>
  <si>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</si>
  <si>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</si>
  <si>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</si>
  <si>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</si>
  <si>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</si>
  <si>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</si>
  <si>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</si>
  <si>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</si>
  <si>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</si>
  <si>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</si>
  <si>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</si>
  <si>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</si>
  <si>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</si>
  <si>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</si>
  <si>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</si>
  <si>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</si>
  <si>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</si>
  <si>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</si>
  <si>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</si>
  <si>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</si>
  <si>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</si>
  <si>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</si>
  <si>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</si>
  <si>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</si>
  <si>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</si>
  <si>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</si>
  <si>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</si>
  <si>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</si>
  <si>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</si>
  <si>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</si>
  <si>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</si>
  <si>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</si>
  <si>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</si>
  <si>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</si>
  <si>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</si>
  <si>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</si>
  <si>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</si>
  <si>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</si>
  <si>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</si>
  <si>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</si>
  <si>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</si>
  <si>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</si>
  <si>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</si>
  <si>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</si>
  <si>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</si>
  <si>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</si>
  <si>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</si>
  <si>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</si>
  <si>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</si>
  <si>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</si>
  <si>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</si>
  <si>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</si>
  <si>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</si>
  <si>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</si>
  <si>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</si>
  <si>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</si>
  <si>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</si>
  <si>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</si>
  <si>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</si>
  <si>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</si>
  <si>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</si>
  <si>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</si>
  <si>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</si>
  <si>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</si>
  <si>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</si>
  <si>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</si>
  <si>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</si>
  <si>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</si>
  <si>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</si>
  <si>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</si>
  <si>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</si>
  <si>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</si>
  <si>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</si>
  <si>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</si>
  <si>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</si>
  <si>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</si>
  <si>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</si>
  <si>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</si>
  <si>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</si>
  <si>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</si>
  <si>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</si>
  <si>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</si>
  <si>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</si>
  <si>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</si>
  <si>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</si>
  <si>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</si>
  <si>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</si>
  <si>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</si>
  <si>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</si>
  <si>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</si>
  <si>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</si>
  <si>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</si>
  <si>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</si>
  <si>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</si>
  <si>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</si>
  <si>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</si>
  <si>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</si>
  <si>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</si>
  <si>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</si>
  <si>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</si>
  <si>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</si>
  <si>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</si>
  <si>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</si>
  <si>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</si>
  <si>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</si>
  <si>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</si>
  <si>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</si>
  <si>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</si>
  <si>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</si>
  <si>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</si>
  <si>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</si>
  <si>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</si>
  <si>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</si>
  <si>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</si>
  <si>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</si>
  <si>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</si>
  <si>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</si>
  <si>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</si>
  <si>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</si>
  <si>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</si>
  <si>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</si>
  <si>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</si>
  <si>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</si>
  <si>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</si>
  <si>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</si>
  <si>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</si>
  <si>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</si>
  <si>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</si>
  <si>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</si>
  <si>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</si>
  <si>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</si>
  <si>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</si>
  <si>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</si>
  <si>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</si>
  <si>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</si>
  <si>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</si>
  <si>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</si>
  <si>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</si>
  <si>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</si>
  <si>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</si>
  <si>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</si>
  <si>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</si>
  <si>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</si>
  <si>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</si>
  <si>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</si>
  <si>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</si>
  <si>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</si>
  <si>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</si>
  <si>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</si>
  <si>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</si>
  <si>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</si>
  <si>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</si>
  <si>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</si>
  <si>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</si>
  <si>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</si>
  <si>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</si>
  <si>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</si>
  <si>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</si>
  <si>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</si>
  <si>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</si>
  <si>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</si>
  <si>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</si>
  <si>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</si>
  <si>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</si>
  <si>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</si>
  <si>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</si>
  <si>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</si>
  <si>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</si>
  <si>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</si>
  <si>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</si>
  <si>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</si>
  <si>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</si>
  <si>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</si>
  <si>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</si>
  <si>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</si>
  <si>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</si>
  <si>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</si>
  <si>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</si>
  <si>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</si>
  <si>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</si>
  <si>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</si>
  <si>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</si>
  <si>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</si>
  <si>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</si>
  <si>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</si>
  <si>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</si>
  <si>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</si>
  <si>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</si>
  <si>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</si>
  <si>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</si>
  <si>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</si>
  <si>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</si>
  <si>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</si>
  <si>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</si>
  <si>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</si>
  <si>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</si>
  <si>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</si>
  <si>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</si>
  <si>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</si>
  <si>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</si>
  <si>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</si>
  <si>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</si>
  <si>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</si>
  <si>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</si>
  <si>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</si>
  <si>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</si>
  <si>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</si>
  <si>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</si>
  <si>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</si>
  <si>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</si>
  <si>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</si>
  <si>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</si>
  <si>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</si>
  <si>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</si>
  <si>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</si>
  <si>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</si>
  <si>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</si>
  <si>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</si>
  <si>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</si>
  <si>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</si>
  <si>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</si>
  <si>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</si>
  <si>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</si>
  <si>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</si>
  <si>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</si>
  <si>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</si>
  <si>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</si>
  <si>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</si>
  <si>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</si>
  <si>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</si>
  <si>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</si>
  <si>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</si>
  <si>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</si>
  <si>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</si>
  <si>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</si>
  <si>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</si>
  <si>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</si>
  <si>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</si>
  <si>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</si>
  <si>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</si>
  <si>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</si>
  <si>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</si>
  <si>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</si>
  <si>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</si>
  <si>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</si>
  <si>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</si>
  <si>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</si>
  <si>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</si>
  <si>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</si>
  <si>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</si>
  <si>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</si>
  <si>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</si>
  <si>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</si>
  <si>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</si>
  <si>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</si>
  <si>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</si>
  <si>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</si>
  <si>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</si>
  <si>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</si>
  <si>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</si>
  <si>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</si>
  <si>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</si>
  <si>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</si>
  <si>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</si>
  <si>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</si>
  <si>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</si>
  <si>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</si>
  <si>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</si>
  <si>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</si>
  <si>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</si>
  <si>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</si>
  <si>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</si>
  <si>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</si>
  <si>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</si>
  <si>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</si>
  <si>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</si>
  <si>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</si>
  <si>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</si>
  <si>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</si>
  <si>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</si>
  <si>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</si>
  <si>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</si>
  <si>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</si>
  <si>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</si>
  <si>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</si>
  <si>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</si>
  <si>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</si>
  <si>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</si>
  <si>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</si>
  <si>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</si>
  <si>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</si>
  <si>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</si>
  <si>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</si>
  <si>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</si>
  <si>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</si>
  <si>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</si>
  <si>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</si>
  <si>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</si>
  <si>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</si>
  <si>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</si>
  <si>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</si>
  <si>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</si>
  <si>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</si>
  <si>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</si>
  <si>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</si>
  <si>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</si>
  <si>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</si>
  <si>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</si>
  <si>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</si>
  <si>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</si>
  <si>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</si>
  <si>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</si>
  <si>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</si>
  <si>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</si>
  <si>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</si>
  <si>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</si>
  <si>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</si>
  <si>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</si>
  <si>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</si>
  <si>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</si>
  <si>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</si>
  <si>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</si>
  <si>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</si>
  <si>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</si>
  <si>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</si>
  <si>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</si>
  <si>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</si>
  <si>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</si>
  <si>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</si>
  <si>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</si>
  <si>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</si>
  <si>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</si>
  <si>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</si>
  <si>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</si>
  <si>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</si>
  <si>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</si>
  <si>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</si>
  <si>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</si>
  <si>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</si>
  <si>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</si>
  <si>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</si>
  <si>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</si>
  <si>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</si>
  <si>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</si>
  <si>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</si>
  <si>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</si>
  <si>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</si>
  <si>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</si>
  <si>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</si>
  <si>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</si>
  <si>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</si>
  <si>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</si>
  <si>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</si>
  <si>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</si>
  <si>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</si>
  <si>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</si>
  <si>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</si>
  <si>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</si>
  <si>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</si>
  <si>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</si>
  <si>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</si>
  <si>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</si>
  <si>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</si>
  <si>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</si>
  <si>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</si>
  <si>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</si>
  <si>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</si>
  <si>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</si>
  <si>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</si>
  <si>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</si>
  <si>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</si>
  <si>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</si>
  <si>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</si>
  <si>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</si>
  <si>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</si>
  <si>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</si>
  <si>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</si>
  <si>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</si>
  <si>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</si>
  <si>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</si>
  <si>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</si>
  <si>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</si>
  <si>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</si>
  <si>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</si>
  <si>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</si>
  <si>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</si>
  <si>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</si>
  <si>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</si>
  <si>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</si>
  <si>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</si>
  <si>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</si>
  <si>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</si>
  <si>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</si>
  <si>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</si>
  <si>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</si>
  <si>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</si>
  <si>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</si>
  <si>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</si>
  <si>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</si>
  <si>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</si>
  <si>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</si>
  <si>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</si>
  <si>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</si>
  <si>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</si>
  <si>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</si>
  <si>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</si>
  <si>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</si>
  <si>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</si>
  <si>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</si>
  <si>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</si>
  <si>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</si>
  <si>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</si>
  <si>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</si>
  <si>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</si>
  <si>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</si>
  <si>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</si>
  <si>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</si>
  <si>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</si>
  <si>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</si>
  <si>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</si>
  <si>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</si>
  <si>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</si>
  <si>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</si>
  <si>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</si>
  <si>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</si>
  <si>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</si>
  <si>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</si>
  <si>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</si>
  <si>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</si>
  <si>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</si>
  <si>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</si>
  <si>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</si>
  <si>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</si>
  <si>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</si>
  <si>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</si>
  <si>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</si>
  <si>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</si>
  <si>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</si>
  <si>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</si>
  <si>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</si>
  <si>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</si>
  <si>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</si>
  <si>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</si>
  <si>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</si>
  <si>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</si>
  <si>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</si>
  <si>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</si>
  <si>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</si>
  <si>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</si>
  <si>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</si>
  <si>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</si>
  <si>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</si>
  <si>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</si>
  <si>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</si>
  <si>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</si>
  <si>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</si>
  <si>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</si>
  <si>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</si>
  <si>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</si>
  <si>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</si>
  <si>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</si>
  <si>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</si>
  <si>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</si>
  <si>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</si>
  <si>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</si>
  <si>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</si>
  <si>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</si>
  <si>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</si>
  <si>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</si>
  <si>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</si>
  <si>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</si>
  <si>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</si>
  <si>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</si>
  <si>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</si>
  <si>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</si>
  <si>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</si>
  <si>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</si>
  <si>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</si>
  <si>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</si>
  <si>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</si>
  <si>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</si>
  <si>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</si>
  <si>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</si>
  <si>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</si>
  <si>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</si>
  <si>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</si>
  <si>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</si>
  <si>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</si>
  <si>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</si>
  <si>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</si>
  <si>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</si>
  <si>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</si>
  <si>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</si>
  <si>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</si>
  <si>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</si>
  <si>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</si>
  <si>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</si>
  <si>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</si>
  <si>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</si>
  <si>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</si>
  <si>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</si>
  <si>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</si>
  <si>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</si>
  <si>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</si>
  <si>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</si>
  <si>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</si>
  <si>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</si>
  <si>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</si>
  <si>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</si>
  <si>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</si>
  <si>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</si>
  <si>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</si>
  <si>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</si>
  <si>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</si>
  <si>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</si>
  <si>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</si>
  <si>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</si>
  <si>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</si>
  <si>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</si>
  <si>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</si>
  <si>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</si>
  <si>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</si>
  <si>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</si>
  <si>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</si>
  <si>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</si>
  <si>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</si>
  <si>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</si>
  <si>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</si>
  <si>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</si>
  <si>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</si>
  <si>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</si>
  <si>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</si>
  <si>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</si>
  <si>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</si>
  <si>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</si>
  <si>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</si>
  <si>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</si>
  <si>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</si>
  <si>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</si>
  <si>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</si>
  <si>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</si>
  <si>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</si>
  <si>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</si>
  <si>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</si>
  <si>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</si>
  <si>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</si>
  <si>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</si>
  <si>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</si>
  <si>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</si>
  <si>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</si>
  <si>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</si>
  <si>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</si>
  <si>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</si>
  <si>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</si>
  <si>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</si>
  <si>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</si>
  <si>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</si>
  <si>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</si>
  <si>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</si>
  <si>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</si>
  <si>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</si>
  <si>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</si>
  <si>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</si>
  <si>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</si>
  <si>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</si>
  <si>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</si>
  <si>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</si>
  <si>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</si>
  <si>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</si>
  <si>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</si>
  <si>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</si>
  <si>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</si>
  <si>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</si>
  <si>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</si>
  <si>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</si>
  <si>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</si>
  <si>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</si>
  <si>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</si>
  <si>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</si>
  <si>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</si>
  <si>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</si>
  <si>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</si>
  <si>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</si>
  <si>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</si>
  <si>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</si>
  <si>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</si>
  <si>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</si>
  <si>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</si>
  <si>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</si>
  <si>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</si>
  <si>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</si>
  <si>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</si>
  <si>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</si>
  <si>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</si>
  <si>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</si>
  <si>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</si>
  <si>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</si>
  <si>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</si>
  <si>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</si>
  <si>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</si>
  <si>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</si>
  <si>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</si>
  <si>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</si>
  <si>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</si>
  <si>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</si>
  <si>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</si>
  <si>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</si>
  <si>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</si>
  <si>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</si>
  <si>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</si>
  <si>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</si>
  <si>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</si>
  <si>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</si>
  <si>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</si>
  <si>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</si>
  <si>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</si>
  <si>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</si>
  <si>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</si>
  <si>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</si>
  <si>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</si>
  <si>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</si>
  <si>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</si>
  <si>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</si>
  <si>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</si>
  <si>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</si>
  <si>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</si>
  <si>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</si>
  <si>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</si>
  <si>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</si>
  <si>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</si>
  <si>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</si>
  <si>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</si>
  <si>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</si>
  <si>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</si>
  <si>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</si>
  <si>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</si>
  <si>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</si>
  <si>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</si>
  <si>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</si>
  <si>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</si>
  <si>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</si>
  <si>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</si>
  <si>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</si>
  <si>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</si>
  <si>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</si>
  <si>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</si>
  <si>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</si>
  <si>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</si>
  <si>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</si>
  <si>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</si>
  <si>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</si>
  <si>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</si>
  <si>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</si>
  <si>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</si>
  <si>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</si>
  <si>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</si>
  <si>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</si>
  <si>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</si>
  <si>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</si>
  <si>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</si>
  <si>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</si>
  <si>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</si>
  <si>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</si>
  <si>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</si>
  <si>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</si>
  <si>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</si>
  <si>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</si>
  <si>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</si>
  <si>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</si>
  <si>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</si>
  <si>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</si>
  <si>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</si>
  <si>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</si>
  <si>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</si>
  <si>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</si>
  <si>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</si>
  <si>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</si>
  <si>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</si>
  <si>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</si>
  <si>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</si>
  <si>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</si>
  <si>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</si>
  <si>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</si>
  <si>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</si>
  <si>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</si>
  <si>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</si>
  <si>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</si>
  <si>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</si>
  <si>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</si>
  <si>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</si>
  <si>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</si>
  <si>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</si>
  <si>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</si>
  <si>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</si>
  <si>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</si>
  <si>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</si>
  <si>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</si>
  <si>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</si>
  <si>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</si>
  <si>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</si>
  <si>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</si>
  <si>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</si>
  <si>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</si>
  <si>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</si>
  <si>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</si>
  <si>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</si>
  <si>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</si>
  <si>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</si>
  <si>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</si>
  <si>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</si>
  <si>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</si>
  <si>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</si>
  <si>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</si>
  <si>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</si>
  <si>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</si>
  <si>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</si>
  <si>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</si>
  <si>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</si>
  <si>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</si>
  <si>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</si>
  <si>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</si>
  <si>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</si>
  <si>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</si>
  <si>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</si>
  <si>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</si>
  <si>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</si>
  <si>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</si>
  <si>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</si>
  <si>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</si>
  <si>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</si>
  <si>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</si>
  <si>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</si>
  <si>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</si>
  <si>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</si>
  <si>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</si>
  <si>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</si>
  <si>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</si>
  <si>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</si>
  <si>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</si>
  <si>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</si>
  <si>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</si>
  <si>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</si>
  <si>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</si>
  <si>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</si>
  <si>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</si>
  <si>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</si>
  <si>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</si>
  <si>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</si>
  <si>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</si>
  <si>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</si>
  <si>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</si>
  <si>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</si>
  <si>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</si>
  <si>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</si>
  <si>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</si>
  <si>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</si>
  <si>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</si>
  <si>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</si>
  <si>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</si>
  <si>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</si>
  <si>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</si>
  <si>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</si>
  <si>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</si>
  <si>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</si>
  <si>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</si>
  <si>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</si>
  <si>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</si>
  <si>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</si>
  <si>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</si>
  <si>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</si>
  <si>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</si>
  <si>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</si>
  <si>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</si>
  <si>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</si>
  <si>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</si>
  <si>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</si>
  <si>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</si>
  <si>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</si>
  <si>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</si>
  <si>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</si>
  <si>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</si>
  <si>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</si>
  <si>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</si>
  <si>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</si>
  <si>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</si>
  <si>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</si>
  <si>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</si>
  <si>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</si>
  <si>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</si>
  <si>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</si>
  <si>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</si>
  <si>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</si>
  <si>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</si>
  <si>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</si>
  <si>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</si>
  <si>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</si>
  <si>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</si>
  <si>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</si>
  <si>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</si>
  <si>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</si>
  <si>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</si>
  <si>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</si>
  <si>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</si>
  <si>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</si>
  <si>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</si>
  <si>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</si>
  <si>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</si>
  <si>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</si>
  <si>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</si>
  <si>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</si>
  <si>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</si>
  <si>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</si>
  <si>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</si>
  <si>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</si>
  <si>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</si>
  <si>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</si>
  <si>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</si>
  <si>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</si>
  <si>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</si>
  <si>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</si>
  <si>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</si>
  <si>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</si>
  <si>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</si>
  <si>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</si>
  <si>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</si>
  <si>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</si>
  <si>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</si>
  <si>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</si>
  <si>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</si>
  <si>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</si>
  <si>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</si>
  <si>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</si>
  <si>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</si>
  <si>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</si>
  <si>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</si>
  <si>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</si>
  <si>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</si>
  <si>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</si>
  <si>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</si>
  <si>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</si>
  <si>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</si>
  <si>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</si>
  <si>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</si>
  <si>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</si>
  <si>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</si>
  <si>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</si>
  <si>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</si>
  <si>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</si>
  <si>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</si>
  <si>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</si>
  <si>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</si>
  <si>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</si>
  <si>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</si>
  <si>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</si>
  <si>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</si>
  <si>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</si>
  <si>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</si>
  <si>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</si>
  <si>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</si>
  <si>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</si>
  <si>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</si>
  <si>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</si>
  <si>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</si>
  <si>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</si>
  <si>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</si>
  <si>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</si>
  <si>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</si>
  <si>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</si>
  <si>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</si>
  <si>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</si>
  <si>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</si>
  <si>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</si>
  <si>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</si>
  <si>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</si>
  <si>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</si>
  <si>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</si>
  <si>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</si>
  <si>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</si>
  <si>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</si>
  <si>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</si>
  <si>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</si>
  <si>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</si>
  <si>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</si>
  <si>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</si>
  <si>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</si>
  <si>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</si>
  <si>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</si>
  <si>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</si>
  <si>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</si>
  <si>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</si>
  <si>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</si>
  <si>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</si>
  <si>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</si>
  <si>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</si>
  <si>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</si>
  <si>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</si>
  <si>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</si>
  <si>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</si>
  <si>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</si>
  <si>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</si>
  <si>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</si>
  <si>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</si>
  <si>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</si>
  <si>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</si>
  <si>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</si>
  <si>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</si>
  <si>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</si>
  <si>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</si>
  <si>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</si>
  <si>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</si>
  <si>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</si>
  <si>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</si>
  <si>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</si>
  <si>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</si>
  <si>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</si>
  <si>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</si>
  <si>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</si>
  <si>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</si>
  <si>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</si>
  <si>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</si>
  <si>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</si>
  <si>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</si>
  <si>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</si>
  <si>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</si>
  <si>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</si>
  <si>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</si>
  <si>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</si>
  <si>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</si>
  <si>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</si>
  <si>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</si>
  <si>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</si>
  <si>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</si>
  <si>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</si>
  <si>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</si>
  <si>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</si>
  <si>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</si>
  <si>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</si>
  <si>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</si>
  <si>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</si>
  <si>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</si>
  <si>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</si>
  <si>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</si>
  <si>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</si>
  <si>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</si>
  <si>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</si>
  <si>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</si>
  <si>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</si>
  <si>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</si>
  <si>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</si>
  <si>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</si>
  <si>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</si>
  <si>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</si>
  <si>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</si>
  <si>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</si>
  <si>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</si>
  <si>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</si>
  <si>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</si>
  <si>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</si>
  <si>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</si>
  <si>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</si>
  <si>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</si>
  <si>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</si>
  <si>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</si>
  <si>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</si>
  <si>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</si>
  <si>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</si>
  <si>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</si>
  <si>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</si>
  <si>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</si>
  <si>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</si>
  <si>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</si>
  <si>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</si>
  <si>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</si>
  <si>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</si>
  <si>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</si>
  <si>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</si>
  <si>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</si>
  <si>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</si>
  <si>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</si>
  <si>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</si>
  <si>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</si>
  <si>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</si>
  <si>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</si>
  <si>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</si>
  <si>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</si>
  <si>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</si>
  <si>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</si>
  <si>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</si>
  <si>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</si>
  <si>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</si>
  <si>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</si>
  <si>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</si>
  <si>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</si>
  <si>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</si>
  <si>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</si>
  <si>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</si>
  <si>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</si>
  <si>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</si>
  <si>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</si>
  <si>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</si>
  <si>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</si>
  <si>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</si>
  <si>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</si>
  <si>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</si>
  <si>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</si>
  <si>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</si>
  <si>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</si>
  <si>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</si>
  <si>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</si>
  <si>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</si>
  <si>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</si>
  <si>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</si>
  <si>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</si>
  <si>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</si>
  <si>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</si>
  <si>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</si>
  <si>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</si>
  <si>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</si>
  <si>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</si>
  <si>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</si>
  <si>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</si>
  <si>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</si>
  <si>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</si>
  <si>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</si>
  <si>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</si>
  <si>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</si>
  <si>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</si>
  <si>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</si>
  <si>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</si>
  <si>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</si>
  <si>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</si>
  <si>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</si>
  <si>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</si>
  <si>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</si>
  <si>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</si>
  <si>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</si>
  <si>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</si>
  <si>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</si>
  <si>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</si>
  <si>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</si>
  <si>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</si>
  <si>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</si>
  <si>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</si>
  <si>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</si>
  <si>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</si>
  <si>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</si>
  <si>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</si>
  <si>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</si>
  <si>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</si>
  <si>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</si>
  <si>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</si>
  <si>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</si>
  <si>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</si>
  <si>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</si>
  <si>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</si>
  <si>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</si>
  <si>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</si>
  <si>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</si>
  <si>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</si>
  <si>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</si>
  <si>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</si>
  <si>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</si>
  <si>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</si>
  <si>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</si>
  <si>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</si>
  <si>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</si>
  <si>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</si>
  <si>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</si>
  <si>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</si>
  <si>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</si>
  <si>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</si>
  <si>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</si>
  <si>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</si>
  <si>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</si>
  <si>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</si>
  <si>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</si>
  <si>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</si>
  <si>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</si>
  <si>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</si>
  <si>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</si>
  <si>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</si>
  <si>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</si>
  <si>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</si>
  <si>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</si>
  <si>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</si>
  <si>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</si>
  <si>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</si>
  <si>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</si>
  <si>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</si>
  <si>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</si>
  <si>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</si>
  <si>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</si>
  <si>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</si>
  <si>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</si>
  <si>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</si>
  <si>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</si>
  <si>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</si>
  <si>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</si>
  <si>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</si>
  <si>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</si>
  <si>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</si>
  <si>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</si>
  <si>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</si>
  <si>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</si>
  <si>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</si>
  <si>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</si>
  <si>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</si>
  <si>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</si>
  <si>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</si>
  <si>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</si>
  <si>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</si>
  <si>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</si>
  <si>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</si>
  <si>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</si>
  <si>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</si>
  <si>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</si>
  <si>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</si>
  <si>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</si>
  <si>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</si>
  <si>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</si>
  <si>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</si>
  <si>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</si>
  <si>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</si>
  <si>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</si>
  <si>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</si>
  <si>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</si>
  <si>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</si>
  <si>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</si>
  <si>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</si>
  <si>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</si>
  <si>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</si>
  <si>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</si>
  <si>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</si>
  <si>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</si>
  <si>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</si>
  <si>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</si>
  <si>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</si>
  <si>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</si>
  <si>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</si>
  <si>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</si>
  <si>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</si>
  <si>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</si>
  <si>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</si>
  <si>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</si>
  <si>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</si>
  <si>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</si>
  <si>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</si>
  <si>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</si>
  <si>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</si>
  <si>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</si>
  <si>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</si>
  <si>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</si>
  <si>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</si>
  <si>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</si>
  <si>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</si>
  <si>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</si>
  <si>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</si>
  <si>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</si>
  <si>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</si>
  <si>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</si>
  <si>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</si>
  <si>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</si>
  <si>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</si>
  <si>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</si>
  <si>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</si>
  <si>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</si>
  <si>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</si>
  <si>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</si>
  <si>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</si>
  <si>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</si>
  <si>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</si>
  <si>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</si>
  <si>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</si>
  <si>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</si>
  <si>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</si>
  <si>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</si>
  <si>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</si>
  <si>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</si>
  <si>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</si>
  <si>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</si>
  <si>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</si>
  <si>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</si>
  <si>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</si>
  <si>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</si>
  <si>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</si>
  <si>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</si>
  <si>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</si>
  <si>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</si>
  <si>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</si>
  <si>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</si>
  <si>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</si>
  <si>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</si>
  <si>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</si>
  <si>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</si>
  <si>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</si>
  <si>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</si>
  <si>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</si>
  <si>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</si>
  <si>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</si>
  <si>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</si>
  <si>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</si>
  <si>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</si>
  <si>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</si>
  <si>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</si>
  <si>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</si>
  <si>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</si>
  <si>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</si>
  <si>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</si>
  <si>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</si>
  <si>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</si>
  <si>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</si>
  <si>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</si>
  <si>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</si>
  <si>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</si>
  <si>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</si>
  <si>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</si>
  <si>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</si>
  <si>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</si>
  <si>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</si>
  <si>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</si>
  <si>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</si>
  <si>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</si>
  <si>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</si>
  <si>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</si>
  <si>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</si>
  <si>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</si>
  <si>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</si>
  <si>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</si>
  <si>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</si>
  <si>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</si>
  <si>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</si>
  <si>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</si>
  <si>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</si>
  <si>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</si>
  <si>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</si>
  <si>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</si>
  <si>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</si>
  <si>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</si>
  <si>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</si>
  <si>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</si>
  <si>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</si>
  <si>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</si>
  <si>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</si>
  <si>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</si>
  <si>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</si>
  <si>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</si>
  <si>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</si>
  <si>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</si>
  <si>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</si>
  <si>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</si>
  <si>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</si>
  <si>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</si>
  <si>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</si>
  <si>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</si>
  <si>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</si>
  <si>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</si>
  <si>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</si>
  <si>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</si>
  <si>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</si>
  <si>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</si>
  <si>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</si>
  <si>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</si>
  <si>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</si>
  <si>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</si>
  <si>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</si>
  <si>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</si>
  <si>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</si>
  <si>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</si>
  <si>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</si>
  <si>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</si>
  <si>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</si>
  <si>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</si>
  <si>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</si>
  <si>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</si>
  <si>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</si>
  <si>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</si>
  <si>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</si>
  <si>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</si>
  <si>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</si>
  <si>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</si>
  <si>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</si>
  <si>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</si>
  <si>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</si>
  <si>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</si>
  <si>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</si>
  <si>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</si>
  <si>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</si>
  <si>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</si>
  <si>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</si>
  <si>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</si>
  <si>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</si>
  <si>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</si>
  <si>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</si>
  <si>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</si>
  <si>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</si>
  <si>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</si>
  <si>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</si>
  <si>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</si>
  <si>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</si>
  <si>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</si>
  <si>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</si>
  <si>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</si>
  <si>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</si>
  <si>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</si>
  <si>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</si>
  <si>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</si>
  <si>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</si>
  <si>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</si>
  <si>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</si>
  <si>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</si>
  <si>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</si>
  <si>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</si>
  <si>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</si>
  <si>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</si>
  <si>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</si>
  <si>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</si>
  <si>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</si>
  <si>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</si>
  <si>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</si>
  <si>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</si>
  <si>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</si>
  <si>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</si>
  <si>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</si>
  <si>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</si>
  <si>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</si>
  <si>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</si>
  <si>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</si>
  <si>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</si>
  <si>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</si>
  <si>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</si>
  <si>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</si>
  <si>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</si>
  <si>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</si>
  <si>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</si>
  <si>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</si>
  <si>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</si>
  <si>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</si>
  <si>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</si>
  <si>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</si>
  <si>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</si>
  <si>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</si>
  <si>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</si>
  <si>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</si>
  <si>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</si>
  <si>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</si>
  <si>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</si>
  <si>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</si>
  <si>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</si>
  <si>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</si>
  <si>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</si>
  <si>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</si>
  <si>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</si>
  <si>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</si>
  <si>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</si>
  <si>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</si>
  <si>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</si>
  <si>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</si>
  <si>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</si>
  <si>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</si>
  <si>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</si>
  <si>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</si>
  <si>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</si>
  <si>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</si>
  <si>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</si>
  <si>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</si>
  <si>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</si>
  <si>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</si>
  <si>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</si>
  <si>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</si>
  <si>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</si>
  <si>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</si>
  <si>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</si>
  <si>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</si>
  <si>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</si>
  <si>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</si>
  <si>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</si>
  <si>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</si>
  <si>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</si>
  <si>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</si>
  <si>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</si>
  <si>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</si>
  <si>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</si>
  <si>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</si>
  <si>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</si>
  <si>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</si>
  <si>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</si>
  <si>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</si>
  <si>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</si>
  <si>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</si>
  <si>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</si>
  <si>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</si>
  <si>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</si>
  <si>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</si>
  <si>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</si>
  <si>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</si>
  <si>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</si>
  <si>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</si>
  <si>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</si>
  <si>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</si>
  <si>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</si>
  <si>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</si>
  <si>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</si>
  <si>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</si>
  <si>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</si>
  <si>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</si>
  <si>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</si>
  <si>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</si>
  <si>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</si>
  <si>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</si>
  <si>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</si>
  <si>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</si>
  <si>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</si>
  <si>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</si>
  <si>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</si>
  <si>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</si>
  <si>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</si>
  <si>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</si>
  <si>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</si>
  <si>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</si>
  <si>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</si>
  <si>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</si>
  <si>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</si>
  <si>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</si>
  <si>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</si>
  <si>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</si>
  <si>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</si>
  <si>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</si>
  <si>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</si>
  <si>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</si>
  <si>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</si>
  <si>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</si>
  <si>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</si>
  <si>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</si>
  <si>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</si>
  <si>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</si>
  <si>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</si>
  <si>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</si>
  <si>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</si>
  <si>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</si>
  <si>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</si>
  <si>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</si>
  <si>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</si>
  <si>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</si>
  <si>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</si>
  <si>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</si>
  <si>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</si>
  <si>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</si>
  <si>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</si>
  <si>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</si>
  <si>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</si>
  <si>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</si>
  <si>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</si>
  <si>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</si>
  <si>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</si>
  <si>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</si>
  <si>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</si>
  <si>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</si>
  <si>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</si>
  <si>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</si>
  <si>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</si>
  <si>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</si>
  <si>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</si>
  <si>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</si>
  <si>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</si>
  <si>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</si>
  <si>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</si>
  <si>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</si>
  <si>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</si>
  <si>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</si>
  <si>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</si>
  <si>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</si>
  <si>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</si>
  <si>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</si>
  <si>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</si>
  <si>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</si>
  <si>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</si>
  <si>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</si>
  <si>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</si>
  <si>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</si>
  <si>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</si>
  <si>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</si>
  <si>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</si>
  <si>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</si>
  <si>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</si>
  <si>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</si>
  <si>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</si>
  <si>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</si>
  <si>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</si>
  <si>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</si>
  <si>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</si>
  <si>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</si>
  <si>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</si>
  <si>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</si>
  <si>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</si>
  <si>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</si>
  <si>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</si>
  <si>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</si>
  <si>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</si>
  <si>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</si>
  <si>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</si>
  <si>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</si>
  <si>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</si>
  <si>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</si>
  <si>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</si>
  <si>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</si>
  <si>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</si>
  <si>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</si>
  <si>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</si>
  <si>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</si>
  <si>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</si>
  <si>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</si>
  <si>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</si>
  <si>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</si>
  <si>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</si>
  <si>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</si>
  <si>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</si>
  <si>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</si>
  <si>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</si>
  <si>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</si>
  <si>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</si>
  <si>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</si>
  <si>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</si>
  <si>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</si>
  <si>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</si>
  <si>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</si>
  <si>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</si>
  <si>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</si>
  <si>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</si>
  <si>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</si>
  <si>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</si>
  <si>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</si>
  <si>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</si>
  <si>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</si>
  <si>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</si>
  <si>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</si>
  <si>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</si>
  <si>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</si>
  <si>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</si>
  <si>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</si>
  <si>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</si>
  <si>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</si>
  <si>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</si>
  <si>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</si>
  <si>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</si>
  <si>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</si>
  <si>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</si>
  <si>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</si>
  <si>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</si>
  <si>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</si>
  <si>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</si>
  <si>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</si>
  <si>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</si>
  <si>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</si>
  <si>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</si>
  <si>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</si>
  <si>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</si>
  <si>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</si>
  <si>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</si>
  <si>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</si>
  <si>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</si>
  <si>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</si>
  <si>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</si>
  <si>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</si>
  <si>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</si>
  <si>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</si>
  <si>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</si>
  <si>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</si>
  <si>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</si>
  <si>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</si>
  <si>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</si>
  <si>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</si>
  <si>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</si>
  <si>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</si>
  <si>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</si>
  <si>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</si>
  <si>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</si>
  <si>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</si>
  <si>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</si>
  <si>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</si>
  <si>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</si>
  <si>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</si>
  <si>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</si>
  <si>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</si>
  <si>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</si>
  <si>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</si>
  <si>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</si>
  <si>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</si>
  <si>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</si>
  <si>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</si>
  <si>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</si>
  <si>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</si>
  <si>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</si>
  <si>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</si>
  <si>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</si>
  <si>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</si>
  <si>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</si>
  <si>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</si>
  <si>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</si>
  <si>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</si>
  <si>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</si>
  <si>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</si>
  <si>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</si>
  <si>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</si>
  <si>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</si>
  <si>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</si>
  <si>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</si>
  <si>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</si>
  <si>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</si>
  <si>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</si>
  <si>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</si>
  <si>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</si>
  <si>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</si>
  <si>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</si>
  <si>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</si>
  <si>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</si>
  <si>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</si>
  <si>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</si>
  <si>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</si>
  <si>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</si>
  <si>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</si>
  <si>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</si>
  <si>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</si>
  <si>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</si>
  <si>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</si>
  <si>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</si>
  <si>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</si>
  <si>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</si>
  <si>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</si>
  <si>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</si>
  <si>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</si>
  <si>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</si>
  <si>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</si>
  <si>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</si>
  <si>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</si>
  <si>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</si>
  <si>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</si>
  <si>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</si>
  <si>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</si>
  <si>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</si>
  <si>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</si>
  <si>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</si>
  <si>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</si>
  <si>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</si>
  <si>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</si>
  <si>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</si>
  <si>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</si>
  <si>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</si>
  <si>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</si>
  <si>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</si>
  <si>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</si>
  <si>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</si>
  <si>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</si>
  <si>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</si>
  <si>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</si>
  <si>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</si>
  <si>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</si>
  <si>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</si>
  <si>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</si>
  <si>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</si>
  <si>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</si>
  <si>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</si>
  <si>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</si>
  <si>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</si>
  <si>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</si>
  <si>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</si>
  <si>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</si>
  <si>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</si>
  <si>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</si>
  <si>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</si>
  <si>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</si>
  <si>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</si>
  <si>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</si>
  <si>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</si>
  <si>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</si>
  <si>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</si>
  <si>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</si>
  <si>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</si>
  <si>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</si>
  <si>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</si>
  <si>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</si>
  <si>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</si>
  <si>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</si>
  <si>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</si>
  <si>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</si>
  <si>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</si>
  <si>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</si>
  <si>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</si>
  <si>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</si>
  <si>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</si>
  <si>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</si>
  <si>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</si>
  <si>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</si>
  <si>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</si>
  <si>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</si>
  <si>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</si>
  <si>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</si>
  <si>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</si>
  <si>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</si>
  <si>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</si>
  <si>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</si>
  <si>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</si>
  <si>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</si>
  <si>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</si>
  <si>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</si>
  <si>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</si>
  <si>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</si>
  <si>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</si>
  <si>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</si>
  <si>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</si>
  <si>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</si>
  <si>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</si>
  <si>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</si>
  <si>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</si>
  <si>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</si>
  <si>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</si>
  <si>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</si>
  <si>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</si>
  <si>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</si>
  <si>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</si>
  <si>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</si>
  <si>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</si>
  <si>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</si>
  <si>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</si>
  <si>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</si>
  <si>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</si>
  <si>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</si>
  <si>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</si>
  <si>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</si>
  <si>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</si>
  <si>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</si>
  <si>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</si>
  <si>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</si>
  <si>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</si>
  <si>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</si>
  <si>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</si>
  <si>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</si>
  <si>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</si>
  <si>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</si>
  <si>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</si>
  <si>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</si>
  <si>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</si>
  <si>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</si>
  <si>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</si>
  <si>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</si>
  <si>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</si>
  <si>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</si>
  <si>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</si>
  <si>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</si>
  <si>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</si>
  <si>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</si>
  <si>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</si>
  <si>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</si>
  <si>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</si>
  <si>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</si>
  <si>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</si>
  <si>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</si>
  <si>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</si>
  <si>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</si>
  <si>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</si>
  <si>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</si>
  <si>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</si>
  <si>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</si>
  <si>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</si>
  <si>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</si>
  <si>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</si>
  <si>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</si>
  <si>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</si>
  <si>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</si>
  <si>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</si>
  <si>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</si>
  <si>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</si>
  <si>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</si>
  <si>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</si>
  <si>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</si>
  <si>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</si>
  <si>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</si>
  <si>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</si>
  <si>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</si>
  <si>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</si>
  <si>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</si>
  <si>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</si>
  <si>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</si>
  <si>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</si>
  <si>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</si>
  <si>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</si>
  <si>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</si>
  <si>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</si>
  <si>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</si>
  <si>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</si>
  <si>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</si>
  <si>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</si>
  <si>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</si>
  <si>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</si>
  <si>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</si>
  <si>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</si>
  <si>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</si>
  <si>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</si>
  <si>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</si>
  <si>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</si>
  <si>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</si>
  <si>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</si>
  <si>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</si>
  <si>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</si>
  <si>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</si>
  <si>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</si>
  <si>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</si>
  <si>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</si>
  <si>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</si>
  <si>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</si>
  <si>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</si>
  <si>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</si>
  <si>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</si>
  <si>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</si>
  <si>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</si>
  <si>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</si>
  <si>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</si>
  <si>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</si>
  <si>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</si>
  <si>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</si>
  <si>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</si>
  <si>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</si>
  <si>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</si>
  <si>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</si>
  <si>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</si>
  <si>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</si>
  <si>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</si>
  <si>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</si>
  <si>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</si>
  <si>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</si>
  <si>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</si>
  <si>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</si>
  <si>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</si>
  <si>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</si>
  <si>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</si>
  <si>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</si>
  <si>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</si>
  <si>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</si>
  <si>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</si>
  <si>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</si>
  <si>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</si>
  <si>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</si>
  <si>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</si>
  <si>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</si>
  <si>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</si>
  <si>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</si>
  <si>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</si>
  <si>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</si>
  <si>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</si>
  <si>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</si>
  <si>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</si>
  <si>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</si>
  <si>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</si>
  <si>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</si>
  <si>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</si>
  <si>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</si>
  <si>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</si>
  <si>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</si>
  <si>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</si>
  <si>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</si>
  <si>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</si>
  <si>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</si>
  <si>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</si>
  <si>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</si>
  <si>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</si>
  <si>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</si>
  <si>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</si>
  <si>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</si>
  <si>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</si>
  <si>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</si>
  <si>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</si>
  <si>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</si>
  <si>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</si>
  <si>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</si>
  <si>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</si>
  <si>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</si>
  <si>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</si>
  <si>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</si>
  <si>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</si>
  <si>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</si>
  <si>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</si>
  <si>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</si>
  <si>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</si>
  <si>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</si>
  <si>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</si>
  <si>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</si>
  <si>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</si>
  <si>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</si>
  <si>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</si>
  <si>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</si>
  <si>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</si>
  <si>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</si>
  <si>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</si>
  <si>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</si>
  <si>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</si>
  <si>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</si>
  <si>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</si>
  <si>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</si>
  <si>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</si>
  <si>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</si>
  <si>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</si>
  <si>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</si>
  <si>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</si>
  <si>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</si>
  <si>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</si>
  <si>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</si>
  <si>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</si>
  <si>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</si>
  <si>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</si>
  <si>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</si>
  <si>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</si>
  <si>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</si>
  <si>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</si>
  <si>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</si>
  <si>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</si>
  <si>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</si>
  <si>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</si>
  <si>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</si>
  <si>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</si>
  <si>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</si>
  <si>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</si>
  <si>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</si>
  <si>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</si>
  <si>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</si>
  <si>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</si>
  <si>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</si>
  <si>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</si>
  <si>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</si>
  <si>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</si>
  <si>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</si>
  <si>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</si>
  <si>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</si>
  <si>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</si>
  <si>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</si>
  <si>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</si>
  <si>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</si>
  <si>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</si>
  <si>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</si>
  <si>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</si>
  <si>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</si>
  <si>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</si>
  <si>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</si>
  <si>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</si>
  <si>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</si>
  <si>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</si>
  <si>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</si>
  <si>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</si>
  <si>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</si>
  <si>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</si>
  <si>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</si>
  <si>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</si>
  <si>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</si>
  <si>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</si>
  <si>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</si>
  <si>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</si>
  <si>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</si>
  <si>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</si>
  <si>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</si>
  <si>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</si>
  <si>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</si>
  <si>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</si>
  <si>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</si>
  <si>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</si>
  <si>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</si>
  <si>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</si>
  <si>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</si>
  <si>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</si>
  <si>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</si>
  <si>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</si>
  <si>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</si>
  <si>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</si>
  <si>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</si>
  <si>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</si>
  <si>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</si>
  <si>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</si>
  <si>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</si>
  <si>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</si>
  <si>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</si>
  <si>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</si>
  <si>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</si>
  <si>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</si>
  <si>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</si>
  <si>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</si>
  <si>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</si>
  <si>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</si>
  <si>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</si>
  <si>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</si>
  <si>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</si>
  <si>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</si>
  <si>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</si>
  <si>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</si>
  <si>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</si>
  <si>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</si>
  <si>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</si>
  <si>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</si>
  <si>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</si>
  <si>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</si>
  <si>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</si>
  <si>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</si>
  <si>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</si>
  <si>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</si>
  <si>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</si>
  <si>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</si>
  <si>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</si>
  <si>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</si>
  <si>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</si>
  <si>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</si>
  <si>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</si>
  <si>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</si>
  <si>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</si>
  <si>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</si>
  <si>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</si>
  <si>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</si>
  <si>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</si>
  <si>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</si>
  <si>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</si>
  <si>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</si>
  <si>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</si>
  <si>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</si>
  <si>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</si>
  <si>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</si>
  <si>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</si>
  <si>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</si>
  <si>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</si>
  <si>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</si>
  <si>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</si>
  <si>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</si>
  <si>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</si>
  <si>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</si>
  <si>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</si>
  <si>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</si>
  <si>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</si>
  <si>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</si>
  <si>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</si>
  <si>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</si>
  <si>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</si>
  <si>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</si>
  <si>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</si>
  <si>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</si>
  <si>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</si>
  <si>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</si>
  <si>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</si>
  <si>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</si>
  <si>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</si>
  <si>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</si>
  <si>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</si>
  <si>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</si>
  <si>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</si>
  <si>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</si>
  <si>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</si>
  <si>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</si>
  <si>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</si>
  <si>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</si>
  <si>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</si>
  <si>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</si>
  <si>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</si>
  <si>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</si>
  <si>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</si>
  <si>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</si>
  <si>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</si>
  <si>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</si>
  <si>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</si>
  <si>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</si>
  <si>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</si>
  <si>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</si>
  <si>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</si>
  <si>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</si>
  <si>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</si>
  <si>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</si>
  <si>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</si>
  <si>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</si>
  <si>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</si>
  <si>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</si>
  <si>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</si>
  <si>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</si>
  <si>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</si>
  <si>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</si>
  <si>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</si>
  <si>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</si>
  <si>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</si>
  <si>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</si>
  <si>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</si>
  <si>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</si>
  <si>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</si>
  <si>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</si>
  <si>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</si>
  <si>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</si>
  <si>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</si>
  <si>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</si>
  <si>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</si>
  <si>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</si>
  <si>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</si>
  <si>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</si>
  <si>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</si>
  <si>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</si>
  <si>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</si>
  <si>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</si>
  <si>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</si>
  <si>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</si>
  <si>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</si>
  <si>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</si>
  <si>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</si>
  <si>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</si>
  <si>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</si>
  <si>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</si>
  <si>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</si>
  <si>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</si>
  <si>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</si>
  <si>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</si>
  <si>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</si>
  <si>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</si>
  <si>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</si>
  <si>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</si>
  <si>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</si>
  <si>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</si>
  <si>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</si>
  <si>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</si>
  <si>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</si>
  <si>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</si>
  <si>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</si>
  <si>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</si>
  <si>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</si>
  <si>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</si>
  <si>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</si>
  <si>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</si>
  <si>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</si>
  <si>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</si>
  <si>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</si>
  <si>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</si>
  <si>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</si>
  <si>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</si>
  <si>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</si>
  <si>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</si>
  <si>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</si>
  <si>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</si>
  <si>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</si>
  <si>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</si>
  <si>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</si>
  <si>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</si>
  <si>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</si>
  <si>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</si>
  <si>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</si>
  <si>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</si>
  <si>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</si>
  <si>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</si>
  <si>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</si>
  <si>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</si>
  <si>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</si>
  <si>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</si>
  <si>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</si>
  <si>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</si>
  <si>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</si>
  <si>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</si>
  <si>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</si>
  <si>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</si>
  <si>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</si>
  <si>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</si>
  <si>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</si>
  <si>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</si>
  <si>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</si>
  <si>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</si>
  <si>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</si>
  <si>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</si>
  <si>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</si>
  <si>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</si>
  <si>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</si>
  <si>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</si>
  <si>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</si>
  <si>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</si>
  <si>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</si>
  <si>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</si>
  <si>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</si>
  <si>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</si>
  <si>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</si>
  <si>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</si>
  <si>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</si>
  <si>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</si>
  <si>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</si>
  <si>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</si>
  <si>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</si>
  <si>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</si>
  <si>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</si>
  <si>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</si>
  <si>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</si>
  <si>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</si>
  <si>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</si>
  <si>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</si>
  <si>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</si>
  <si>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</si>
  <si>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</si>
  <si>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</si>
  <si>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</si>
  <si>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</si>
  <si>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</si>
  <si>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</si>
  <si>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</si>
  <si>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</si>
  <si>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</si>
  <si>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</si>
  <si>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</si>
  <si>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</si>
  <si>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</si>
  <si>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</si>
  <si>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</si>
  <si>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</si>
  <si>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</si>
  <si>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</si>
  <si>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</si>
  <si>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</si>
  <si>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</si>
  <si>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</si>
  <si>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</si>
  <si>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</si>
  <si>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</si>
  <si>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</si>
  <si>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</si>
  <si>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</si>
  <si>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</si>
  <si>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</si>
  <si>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</si>
  <si>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</si>
  <si>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</si>
  <si>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</si>
  <si>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</si>
  <si>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</si>
  <si>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</si>
  <si>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</si>
  <si>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</si>
  <si>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</si>
  <si>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</si>
  <si>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</si>
  <si>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</si>
  <si>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</si>
  <si>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</si>
  <si>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</si>
  <si>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</si>
  <si>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</si>
  <si>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</si>
  <si>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</si>
  <si>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</si>
  <si>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</si>
  <si>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</si>
  <si>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</si>
  <si>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</si>
  <si>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</si>
  <si>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</si>
  <si>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</si>
  <si>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</si>
  <si>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</si>
  <si>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</si>
  <si>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</si>
  <si>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</si>
  <si>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</si>
  <si>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</si>
  <si>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</si>
  <si>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</si>
  <si>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</si>
  <si>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</si>
  <si>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</si>
  <si>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</si>
  <si>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</si>
  <si>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</si>
  <si>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</si>
  <si>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</si>
  <si>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</si>
  <si>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</si>
  <si>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</si>
  <si>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</si>
  <si>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</si>
  <si>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</si>
  <si>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</si>
  <si>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</si>
  <si>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</si>
  <si>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</si>
  <si>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</si>
  <si>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</si>
  <si>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</si>
  <si>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</si>
  <si>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</si>
  <si>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</si>
  <si>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</si>
  <si>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</si>
  <si>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</si>
  <si>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</si>
  <si>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</si>
  <si>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</si>
  <si>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</si>
  <si>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</si>
  <si>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</si>
  <si>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</si>
  <si>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</si>
  <si>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</si>
  <si>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</si>
  <si>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</si>
  <si>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</si>
  <si>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</si>
  <si>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</si>
  <si>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</si>
  <si>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</si>
  <si>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</si>
  <si>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</si>
  <si>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</si>
  <si>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</si>
  <si>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</si>
  <si>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</si>
  <si>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</si>
  <si>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</si>
  <si>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</si>
  <si>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</si>
  <si>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</si>
  <si>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</si>
  <si>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</si>
  <si>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</si>
  <si>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</si>
  <si>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</si>
  <si>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</si>
  <si>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</si>
  <si>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</si>
  <si>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</si>
  <si>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</si>
  <si>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</si>
  <si>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</si>
  <si>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</si>
  <si>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</si>
  <si>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</si>
  <si>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</si>
  <si>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</si>
  <si>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</si>
  <si>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</si>
  <si>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</si>
  <si>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</si>
  <si>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</si>
  <si>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</si>
  <si>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</si>
  <si>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</si>
  <si>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</si>
  <si>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</si>
  <si>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</si>
  <si>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</si>
  <si>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</si>
  <si>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</si>
  <si>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</si>
  <si>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</si>
  <si>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</si>
  <si>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</si>
  <si>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</si>
  <si>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</si>
  <si>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</si>
  <si>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</si>
  <si>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</si>
  <si>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</si>
  <si>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</si>
  <si>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</si>
  <si>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</si>
  <si>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</si>
  <si>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</si>
  <si>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</si>
  <si>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</si>
  <si>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</si>
  <si>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</si>
  <si>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</si>
  <si>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</si>
  <si>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</si>
  <si>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</si>
  <si>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</si>
  <si>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</si>
  <si>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</si>
  <si>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</si>
  <si>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</si>
  <si>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</si>
  <si>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</si>
  <si>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</si>
  <si>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</si>
  <si>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</si>
  <si>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</si>
  <si>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</si>
  <si>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</si>
  <si>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</si>
  <si>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</si>
  <si>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</si>
  <si>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</si>
  <si>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</si>
  <si>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</si>
  <si>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</si>
  <si>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</si>
  <si>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</si>
  <si>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</si>
  <si>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</si>
  <si>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</si>
  <si>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</si>
  <si>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</si>
  <si>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</si>
  <si>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</si>
  <si>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</si>
  <si>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</si>
  <si>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</si>
  <si>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</si>
  <si>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</si>
  <si>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</si>
  <si>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</si>
  <si>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</si>
  <si>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</si>
  <si>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</si>
  <si>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</si>
  <si>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</si>
  <si>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</si>
  <si>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</si>
  <si>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</si>
  <si>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</si>
  <si>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</si>
  <si>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</si>
  <si>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</si>
  <si>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</si>
  <si>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</si>
  <si>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</si>
  <si>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</si>
  <si>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</si>
  <si>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</si>
  <si>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</si>
  <si>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</si>
  <si>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</si>
  <si>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</si>
  <si>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</si>
  <si>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</si>
  <si>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</si>
  <si>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</si>
  <si>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</si>
  <si>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</si>
  <si>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</si>
  <si>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</si>
  <si>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</si>
  <si>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</si>
  <si>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</si>
  <si>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</si>
  <si>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</si>
  <si>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</si>
  <si>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</si>
  <si>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</si>
  <si>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</si>
  <si>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</si>
  <si>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</si>
  <si>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</si>
  <si>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</si>
  <si>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</si>
  <si>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</si>
  <si>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</si>
  <si>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</si>
  <si>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</si>
  <si>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</si>
  <si>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</si>
  <si>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</si>
  <si>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</si>
  <si>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</si>
  <si>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</si>
  <si>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</si>
  <si>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</si>
  <si>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</si>
  <si>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</si>
  <si>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</si>
  <si>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</si>
  <si>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</si>
  <si>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</si>
  <si>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</si>
  <si>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</si>
  <si>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</si>
  <si>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</si>
  <si>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</si>
  <si>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</si>
  <si>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</si>
  <si>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</si>
  <si>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</si>
  <si>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</si>
  <si>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</si>
  <si>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</si>
  <si>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</si>
  <si>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</si>
  <si>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</si>
  <si>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</si>
  <si>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</si>
  <si>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</si>
  <si>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</si>
  <si>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</si>
  <si>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</si>
  <si>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</si>
  <si>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</si>
  <si>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</si>
  <si>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</si>
  <si>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</si>
  <si>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</si>
  <si>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</si>
  <si>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</si>
  <si>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</si>
  <si>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</si>
  <si>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</si>
  <si>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</si>
  <si>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</si>
  <si>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</si>
  <si>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</si>
  <si>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</si>
  <si>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</si>
  <si>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</si>
  <si>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</si>
  <si>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</si>
  <si>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</si>
  <si>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</si>
  <si>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</si>
  <si>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</si>
  <si>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</si>
  <si>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</si>
  <si>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</si>
  <si>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</si>
  <si>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</si>
  <si>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</si>
  <si>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</si>
  <si>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</si>
  <si>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</si>
  <si>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</si>
  <si>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</si>
  <si>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</si>
  <si>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</si>
  <si>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</si>
  <si>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</si>
  <si>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</si>
  <si>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</si>
  <si>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</si>
  <si>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</si>
  <si>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</si>
  <si>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</si>
  <si>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</si>
  <si>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</si>
  <si>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</si>
  <si>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</si>
  <si>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</si>
  <si>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</si>
  <si>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</si>
  <si>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</si>
  <si>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</si>
  <si>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</si>
  <si>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</si>
  <si>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</si>
  <si>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</si>
  <si>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</si>
  <si>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</si>
  <si>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</si>
  <si>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</si>
  <si>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</si>
  <si>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</si>
  <si>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</si>
  <si>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</si>
  <si>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</si>
  <si>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</si>
  <si>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</si>
  <si>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</si>
  <si>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</si>
  <si>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</si>
  <si>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</si>
  <si>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</si>
  <si>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</si>
  <si>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</si>
  <si>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</si>
  <si>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</si>
  <si>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</si>
  <si>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</si>
  <si>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</si>
  <si>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</si>
  <si>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</si>
  <si>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</si>
  <si>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</si>
  <si>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</si>
  <si>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</si>
  <si>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</si>
  <si>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</si>
  <si>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</si>
  <si>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</si>
  <si>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</si>
  <si>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</si>
  <si>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</si>
  <si>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</si>
  <si>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</si>
  <si>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</si>
  <si>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</si>
  <si>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</si>
  <si>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</si>
  <si>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</si>
  <si>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</si>
  <si>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</si>
  <si>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</si>
  <si>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</si>
  <si>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</si>
  <si>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</si>
  <si>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</si>
  <si>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</si>
  <si>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</si>
  <si>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</si>
  <si>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</si>
  <si>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</si>
  <si>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</si>
  <si>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</si>
  <si>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</si>
  <si>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</si>
  <si>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</si>
  <si>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</si>
  <si>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</si>
  <si>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</si>
  <si>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</si>
  <si>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</si>
  <si>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</si>
  <si>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</si>
  <si>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</si>
  <si>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</si>
  <si>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</si>
  <si>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</si>
  <si>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</si>
  <si>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</si>
  <si>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</si>
  <si>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</si>
  <si>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</si>
  <si>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</si>
  <si>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</si>
  <si>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</si>
  <si>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</si>
  <si>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</si>
  <si>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</si>
  <si>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</si>
  <si>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</si>
  <si>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</si>
  <si>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</si>
  <si>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</si>
  <si>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</si>
  <si>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</si>
  <si>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</si>
  <si>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</si>
  <si>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</si>
  <si>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</si>
  <si>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</si>
  <si>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</si>
  <si>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</si>
  <si>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</si>
  <si>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</si>
  <si>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</si>
  <si>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</si>
  <si>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</si>
  <si>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</si>
  <si>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</si>
  <si>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</si>
  <si>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</si>
  <si>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</si>
  <si>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</si>
  <si>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</si>
  <si>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</si>
  <si>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</si>
  <si>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</si>
  <si>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</si>
  <si>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</si>
  <si>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</si>
  <si>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</si>
  <si>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</si>
  <si>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</si>
  <si>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</si>
  <si>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</si>
  <si>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</si>
  <si>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</si>
  <si>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</si>
  <si>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</si>
  <si>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</si>
  <si>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</si>
  <si>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</si>
  <si>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</si>
  <si>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</si>
  <si>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</si>
  <si>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</si>
  <si>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</si>
  <si>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</si>
  <si>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</si>
  <si>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</si>
  <si>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</si>
  <si>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</si>
  <si>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</si>
  <si>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</si>
  <si>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</si>
  <si>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</si>
  <si>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</si>
  <si>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</si>
  <si>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</si>
  <si>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</si>
  <si>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</si>
  <si>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</si>
  <si>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</si>
  <si>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</si>
  <si>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</si>
  <si>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</si>
  <si>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</si>
  <si>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</si>
  <si>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</si>
  <si>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</si>
  <si>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</si>
  <si>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</si>
  <si>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</si>
  <si>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</si>
  <si>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</si>
  <si>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</si>
  <si>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</si>
  <si>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</si>
  <si>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</si>
  <si>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</si>
  <si>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</si>
  <si>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</si>
  <si>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</si>
  <si>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</si>
  <si>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</si>
  <si>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</si>
  <si>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</si>
  <si>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</si>
  <si>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</si>
  <si>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</si>
  <si>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</si>
  <si>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</si>
  <si>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</si>
  <si>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</si>
  <si>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</si>
  <si>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</si>
  <si>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</si>
  <si>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</si>
  <si>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</si>
  <si>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</si>
  <si>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</si>
  <si>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</si>
  <si>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</si>
  <si>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</si>
  <si>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</si>
  <si>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</si>
  <si>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</si>
  <si>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</si>
  <si>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</si>
  <si>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</si>
  <si>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</si>
  <si>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</si>
  <si>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</si>
  <si>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</si>
  <si>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</si>
  <si>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</si>
  <si>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</si>
  <si>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</si>
  <si>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</si>
  <si>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</si>
  <si>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</si>
  <si>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</si>
  <si>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</si>
  <si>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</si>
  <si>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</si>
  <si>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</si>
  <si>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</si>
  <si>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</si>
  <si>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</si>
  <si>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</si>
  <si>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</si>
  <si>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</si>
  <si>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</si>
  <si>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</si>
  <si>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</si>
  <si>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</si>
  <si>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</si>
  <si>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</si>
  <si>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</si>
  <si>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</si>
  <si>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</si>
  <si>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</si>
  <si>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</si>
  <si>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</si>
  <si>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</si>
  <si>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</si>
  <si>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</si>
  <si>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</si>
  <si>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</si>
  <si>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</si>
  <si>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</si>
  <si>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</si>
  <si>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</si>
  <si>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</si>
  <si>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</si>
  <si>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</si>
  <si>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</si>
  <si>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</si>
  <si>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</si>
  <si>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</si>
  <si>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</si>
  <si>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</si>
  <si>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</si>
  <si>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</si>
  <si>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</si>
  <si>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</si>
  <si>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</si>
  <si>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</si>
  <si>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</si>
  <si>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</si>
  <si>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</si>
  <si>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</si>
  <si>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</si>
  <si>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</si>
  <si>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</si>
  <si>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</si>
  <si>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</si>
  <si>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</si>
  <si>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</si>
  <si>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</si>
  <si>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</si>
  <si>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</si>
  <si>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</si>
  <si>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</si>
  <si>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</si>
  <si>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</si>
  <si>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</si>
  <si>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</si>
  <si>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</si>
  <si>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</si>
  <si>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</si>
  <si>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</si>
  <si>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</si>
  <si>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</si>
  <si>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</si>
  <si>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</si>
  <si>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</si>
  <si>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</si>
  <si>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</si>
  <si>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</si>
  <si>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</si>
  <si>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</si>
  <si>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</si>
  <si>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</si>
  <si>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</si>
  <si>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</si>
  <si>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</si>
  <si>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</si>
  <si>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</si>
  <si>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</si>
  <si>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</si>
  <si>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</si>
  <si>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</si>
  <si>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</si>
  <si>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</si>
  <si>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</si>
  <si>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</si>
  <si>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</si>
  <si>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</si>
  <si>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</si>
  <si>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</si>
  <si>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</si>
  <si>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</si>
  <si>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</si>
  <si>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</si>
  <si>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</si>
  <si>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</si>
  <si>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</si>
  <si>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</si>
  <si>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</si>
  <si>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</si>
  <si>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</si>
  <si>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</si>
  <si>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</si>
  <si>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</si>
  <si>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</si>
  <si>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</si>
  <si>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</si>
  <si>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</si>
  <si>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</si>
  <si>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</si>
  <si>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</si>
  <si>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</si>
  <si>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</si>
  <si>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</si>
  <si>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</si>
  <si>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</si>
  <si>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</si>
  <si>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</si>
  <si>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</si>
  <si>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</si>
  <si>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</si>
  <si>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</si>
  <si>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</si>
  <si>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</si>
  <si>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</si>
  <si>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</si>
  <si>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</si>
  <si>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</si>
  <si>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</si>
  <si>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</si>
  <si>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</si>
  <si>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</si>
  <si>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</si>
  <si>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</si>
  <si>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</si>
  <si>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</si>
  <si>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</si>
  <si>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</si>
  <si>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</si>
  <si>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</si>
  <si>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</si>
  <si>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</si>
  <si>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</si>
  <si>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</si>
  <si>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</si>
  <si>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</si>
  <si>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</si>
  <si>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</si>
  <si>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</si>
  <si>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</si>
  <si>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</si>
  <si>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</si>
  <si>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</si>
  <si>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</si>
  <si>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</si>
  <si>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</si>
  <si>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</si>
  <si>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</si>
  <si>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</si>
  <si>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</si>
  <si>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</si>
  <si>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</si>
  <si>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</si>
  <si>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</si>
  <si>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</si>
  <si>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</si>
  <si>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</si>
  <si>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</si>
  <si>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</si>
  <si>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</si>
  <si>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</si>
  <si>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</si>
  <si>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</si>
  <si>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</si>
  <si>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</si>
  <si>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</si>
  <si>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</si>
  <si>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</si>
  <si>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</si>
  <si>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</si>
  <si>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</si>
  <si>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</si>
  <si>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</si>
  <si>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</si>
  <si>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</si>
  <si>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</si>
  <si>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</si>
  <si>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</si>
  <si>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</si>
  <si>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</si>
  <si>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</si>
  <si>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</si>
  <si>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</si>
  <si>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</si>
  <si>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</si>
  <si>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</si>
  <si>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</si>
  <si>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</si>
  <si>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</si>
  <si>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</si>
  <si>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</si>
  <si>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</si>
  <si>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</si>
  <si>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</si>
  <si>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</si>
  <si>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</si>
  <si>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</si>
  <si>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</si>
  <si>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</si>
  <si>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</si>
  <si>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</si>
  <si>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</si>
  <si>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</si>
  <si>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</si>
  <si>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</si>
  <si>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</si>
  <si>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</si>
  <si>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</si>
  <si>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</si>
  <si>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</si>
  <si>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</si>
  <si>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</si>
  <si>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</si>
  <si>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</si>
  <si>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</si>
  <si>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</si>
  <si>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</si>
  <si>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</si>
  <si>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</si>
  <si>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</si>
  <si>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</si>
  <si>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</si>
  <si>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</si>
  <si>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</si>
  <si>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</si>
  <si>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</si>
  <si>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</si>
  <si>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</si>
  <si>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</si>
  <si>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</si>
  <si>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</si>
  <si>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</si>
  <si>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</si>
  <si>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</si>
  <si>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</si>
  <si>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</si>
  <si>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</si>
  <si>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</si>
  <si>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</si>
  <si>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</si>
  <si>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</si>
  <si>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</si>
  <si>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</si>
  <si>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</si>
  <si>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</si>
  <si>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</si>
  <si>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</si>
  <si>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</si>
  <si>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</si>
  <si>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</si>
  <si>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</si>
  <si>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</si>
  <si>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</si>
  <si>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</si>
  <si>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</si>
  <si>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</si>
  <si>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</si>
  <si>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</si>
  <si>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</si>
  <si>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</si>
  <si>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</si>
  <si>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</si>
  <si>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</si>
  <si>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</si>
  <si>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</si>
  <si>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</si>
  <si>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</si>
  <si>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</si>
  <si>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</si>
  <si>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</si>
  <si>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</si>
  <si>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</si>
  <si>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</si>
  <si>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</si>
  <si>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</si>
  <si>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</si>
  <si>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</si>
  <si>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</si>
  <si>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</si>
  <si>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</si>
  <si>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</si>
  <si>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</si>
  <si>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</si>
  <si>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</si>
  <si>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</si>
  <si>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</si>
  <si>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</si>
  <si>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</si>
  <si>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</si>
  <si>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</si>
  <si>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</si>
  <si>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</si>
  <si>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</si>
  <si>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</si>
  <si>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</si>
  <si>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</si>
  <si>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</si>
  <si>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</si>
  <si>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</si>
  <si>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</si>
  <si>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</si>
  <si>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</si>
  <si>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</si>
  <si>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</si>
  <si>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</si>
  <si>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</si>
  <si>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</si>
  <si>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</si>
  <si>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</si>
  <si>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</si>
  <si>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</si>
  <si>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</si>
  <si>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</si>
  <si>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</si>
  <si>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</si>
  <si>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</si>
  <si>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</si>
  <si>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</si>
  <si>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</si>
  <si>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</si>
  <si>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</si>
  <si>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</si>
  <si>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</si>
  <si>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</si>
  <si>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</si>
  <si>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</si>
  <si>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</si>
  <si>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</si>
  <si>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</si>
  <si>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</si>
  <si>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</si>
  <si>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</si>
  <si>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</si>
  <si>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</si>
  <si>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</si>
  <si>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</si>
  <si>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</si>
  <si>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</si>
  <si>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</si>
  <si>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</si>
  <si>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</si>
  <si>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</si>
  <si>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</si>
  <si>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</si>
  <si>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</si>
  <si>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</si>
  <si>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</si>
  <si>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</si>
  <si>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</si>
  <si>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</si>
  <si>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</si>
  <si>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</si>
  <si>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</si>
  <si>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</si>
  <si>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</si>
  <si>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</si>
  <si>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</si>
  <si>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</si>
  <si>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</si>
  <si>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</si>
  <si>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</si>
  <si>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</si>
  <si>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</si>
  <si>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</si>
  <si>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</si>
  <si>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</si>
  <si>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</si>
  <si>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</si>
  <si>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</si>
  <si>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</si>
  <si>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</si>
  <si>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</si>
  <si>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</si>
  <si>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</si>
  <si>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</si>
  <si>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</si>
  <si>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</si>
  <si>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</si>
  <si>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</si>
  <si>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</si>
  <si>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</si>
  <si>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</si>
  <si>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</si>
  <si>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</si>
  <si>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</si>
  <si>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</si>
  <si>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</si>
  <si>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</si>
  <si>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</si>
  <si>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</si>
  <si>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</si>
  <si>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</si>
  <si>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</si>
  <si>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</si>
  <si>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</si>
  <si>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</si>
  <si>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</si>
  <si>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</si>
  <si>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</si>
  <si>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</si>
  <si>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</si>
  <si>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</si>
  <si>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</si>
  <si>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</si>
  <si>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</si>
  <si>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</si>
  <si>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</si>
  <si>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</si>
  <si>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</si>
  <si>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</si>
  <si>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</si>
  <si>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</si>
  <si>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</si>
  <si>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</si>
  <si>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</si>
  <si>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</si>
  <si>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</si>
  <si>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</si>
  <si>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</si>
  <si>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</si>
  <si>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</si>
  <si>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</si>
  <si>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</si>
  <si>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</si>
  <si>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</si>
  <si>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</si>
  <si>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</si>
  <si>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</si>
  <si>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</si>
  <si>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</si>
  <si>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</si>
  <si>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</si>
  <si>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</si>
  <si>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</si>
  <si>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</si>
  <si>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</si>
  <si>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</si>
  <si>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</si>
  <si>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</si>
  <si>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</si>
  <si>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</si>
  <si>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</si>
  <si>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</si>
  <si>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</si>
  <si>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</si>
  <si>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</si>
  <si>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</si>
  <si>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</si>
  <si>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</si>
  <si>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</si>
  <si>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</si>
  <si>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</si>
  <si>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</si>
  <si>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</si>
  <si>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</si>
  <si>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</si>
  <si>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</si>
  <si>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</si>
  <si>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</si>
  <si>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</si>
  <si>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</si>
  <si>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</si>
  <si>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</si>
  <si>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</si>
  <si>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</si>
  <si>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</si>
  <si>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</si>
  <si>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</si>
  <si>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</si>
  <si>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</si>
  <si>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</si>
  <si>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</si>
  <si>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</si>
  <si>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</si>
  <si>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</si>
  <si>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</si>
  <si>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</si>
  <si>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</si>
  <si>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</si>
  <si>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</si>
  <si>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</si>
  <si>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</si>
  <si>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</si>
  <si>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</si>
  <si>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</si>
  <si>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</si>
  <si>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</si>
  <si>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</si>
  <si>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</si>
  <si>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</si>
  <si>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</si>
  <si>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</si>
  <si>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</si>
  <si>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</si>
  <si>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</si>
  <si>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</si>
  <si>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</si>
  <si>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</si>
  <si>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</si>
  <si>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</si>
  <si>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</si>
  <si>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</si>
  <si>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</si>
  <si>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</si>
  <si>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</si>
  <si>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</si>
  <si>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</si>
  <si>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</si>
  <si>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</si>
  <si>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</si>
  <si>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</si>
  <si>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</si>
  <si>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</si>
  <si>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</si>
  <si>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</si>
  <si>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</si>
  <si>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</si>
  <si>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</si>
  <si>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</si>
  <si>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</si>
  <si>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</si>
  <si>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</si>
  <si>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</si>
  <si>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</si>
  <si>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</si>
  <si>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</si>
  <si>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</si>
  <si>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</si>
  <si>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</si>
  <si>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</si>
  <si>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</si>
  <si>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</si>
  <si>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</si>
  <si>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</si>
  <si>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</si>
  <si>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</si>
  <si>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</si>
  <si>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</si>
  <si>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</si>
  <si>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</si>
  <si>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</si>
  <si>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</si>
  <si>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</si>
  <si>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</si>
  <si>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</si>
  <si>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</si>
  <si>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</si>
  <si>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</si>
  <si>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</si>
  <si>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</si>
  <si>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</si>
  <si>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</si>
  <si>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</si>
  <si>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</si>
  <si>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</si>
  <si>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</si>
  <si>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</si>
  <si>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</si>
  <si>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</si>
  <si>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</si>
  <si>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</si>
  <si>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</si>
  <si>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</si>
  <si>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</si>
  <si>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</si>
  <si>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</si>
  <si>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</si>
  <si>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</si>
  <si>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</si>
  <si>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</si>
  <si>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</si>
  <si>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</si>
  <si>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</si>
  <si>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</si>
  <si>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</si>
  <si>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</si>
  <si>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</si>
  <si>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</si>
  <si>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</si>
  <si>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</si>
  <si>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</si>
  <si>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</si>
  <si>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</si>
  <si>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</si>
  <si>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</si>
  <si>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</si>
  <si>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</si>
  <si>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</si>
  <si>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</si>
  <si>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</si>
  <si>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</si>
  <si>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</si>
  <si>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</si>
  <si>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</si>
  <si>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</si>
  <si>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</si>
  <si>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</si>
  <si>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</si>
  <si>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</si>
  <si>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</si>
  <si>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</si>
  <si>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</si>
  <si>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</si>
  <si>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</si>
  <si>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</si>
  <si>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</si>
  <si>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</si>
  <si>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</si>
  <si>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</si>
  <si>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</si>
  <si>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</si>
  <si>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</si>
  <si>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</si>
  <si>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</si>
  <si>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</si>
  <si>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</si>
  <si>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</si>
  <si>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</si>
  <si>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</si>
  <si>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</si>
  <si>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</si>
  <si>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</si>
  <si>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</si>
  <si>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</si>
  <si>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</si>
  <si>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</si>
  <si>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</si>
  <si>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</si>
  <si>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</si>
  <si>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</si>
  <si>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</si>
  <si>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</si>
  <si>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</si>
  <si>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</si>
  <si>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</si>
  <si>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</si>
  <si>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</si>
  <si>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</si>
  <si>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</si>
  <si>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</si>
  <si>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</si>
  <si>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</si>
  <si>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</si>
  <si>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</si>
  <si>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</si>
  <si>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</si>
  <si>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</si>
  <si>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</si>
  <si>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</si>
  <si>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</si>
  <si>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</si>
  <si>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</si>
  <si>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</si>
  <si>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</si>
  <si>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</si>
  <si>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</si>
  <si>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</si>
  <si>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</si>
  <si>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</si>
  <si>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</si>
  <si>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</si>
  <si>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</si>
  <si>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</si>
  <si>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</si>
  <si>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</si>
  <si>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</si>
  <si>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</si>
  <si>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</si>
  <si>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</si>
  <si>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</si>
  <si>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</si>
  <si>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</si>
  <si>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</si>
  <si>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</si>
  <si>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</si>
  <si>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</si>
  <si>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</si>
  <si>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</si>
  <si>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</si>
  <si>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</si>
  <si>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</si>
  <si>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</si>
  <si>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</si>
  <si>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</si>
  <si>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</si>
  <si>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</si>
  <si>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</si>
  <si>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</si>
  <si>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</si>
  <si>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</si>
  <si>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</si>
  <si>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</si>
  <si>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</si>
  <si>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</si>
  <si>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</si>
  <si>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</si>
  <si>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</si>
  <si>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</si>
  <si>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</si>
  <si>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</si>
  <si>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</si>
  <si>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</si>
  <si>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</si>
  <si>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</si>
  <si>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</si>
  <si>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</si>
  <si>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</si>
  <si>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</si>
  <si>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</si>
  <si>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</si>
  <si>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</si>
  <si>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</si>
  <si>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</si>
  <si>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</si>
  <si>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</si>
  <si>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</si>
  <si>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</si>
  <si>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</si>
  <si>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</si>
  <si>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</si>
  <si>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</si>
  <si>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</si>
  <si>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</si>
  <si>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</si>
  <si>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</si>
  <si>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</si>
  <si>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</si>
  <si>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</si>
  <si>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</si>
  <si>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</si>
  <si>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</si>
  <si>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</si>
  <si>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</si>
  <si>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</si>
  <si>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</si>
  <si>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</si>
  <si>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</si>
  <si>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</si>
  <si>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</si>
  <si>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</si>
  <si>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</si>
  <si>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</si>
  <si>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</si>
  <si>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</si>
  <si>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</si>
  <si>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</si>
  <si>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</si>
  <si>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</si>
  <si>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</si>
  <si>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</si>
  <si>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</si>
  <si>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</si>
  <si>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</si>
  <si>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</si>
  <si>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</si>
  <si>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</si>
  <si>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</si>
  <si>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</si>
  <si>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</si>
  <si>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</si>
  <si>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</si>
  <si>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</si>
  <si>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</si>
  <si>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</si>
  <si>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</si>
  <si>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</si>
  <si>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</si>
  <si>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</si>
  <si>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</si>
  <si>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</si>
  <si>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</si>
  <si>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</si>
  <si>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</si>
  <si>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</si>
  <si>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</si>
  <si>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</si>
  <si>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</si>
  <si>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</si>
  <si>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</si>
  <si>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</si>
  <si>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</si>
  <si>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</si>
  <si>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</si>
  <si>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</si>
  <si>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</si>
  <si>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</si>
  <si>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</si>
  <si>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</si>
  <si>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</si>
  <si>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</si>
  <si>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</si>
  <si>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</si>
  <si>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</si>
  <si>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</si>
  <si>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</si>
  <si>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</si>
  <si>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</si>
  <si>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</si>
  <si>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</si>
  <si>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</si>
  <si>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</si>
  <si>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</si>
  <si>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</si>
  <si>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</si>
  <si>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</si>
  <si>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</si>
  <si>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</si>
  <si>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</si>
  <si>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</si>
  <si>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</si>
  <si>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</si>
  <si>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</si>
  <si>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</si>
  <si>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</si>
  <si>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</si>
  <si>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</si>
  <si>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</si>
  <si>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</si>
  <si>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</si>
  <si>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</si>
  <si>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</si>
  <si>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</si>
  <si>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</si>
  <si>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</si>
  <si>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</si>
  <si>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</si>
  <si>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</si>
  <si>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</si>
  <si>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</si>
  <si>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</si>
  <si>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</si>
  <si>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</si>
  <si>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</si>
  <si>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</si>
  <si>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</si>
  <si>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</si>
  <si>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</si>
  <si>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</si>
  <si>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</si>
  <si>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</si>
  <si>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</si>
  <si>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</si>
  <si>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</si>
  <si>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</si>
  <si>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</si>
  <si>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</si>
  <si>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</si>
  <si>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</si>
  <si>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</si>
  <si>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</si>
  <si>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</si>
  <si>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</si>
  <si>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</si>
  <si>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</si>
  <si>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</si>
  <si>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</si>
  <si>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</si>
  <si>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</si>
  <si>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</si>
  <si>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</si>
  <si>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</si>
  <si>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</si>
  <si>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</si>
  <si>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</si>
  <si>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</si>
  <si>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</si>
  <si>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</si>
  <si>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</si>
  <si>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</si>
  <si>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</si>
  <si>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</si>
  <si>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</si>
  <si>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</si>
  <si>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</si>
  <si>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</si>
  <si>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</si>
  <si>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</si>
  <si>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</si>
  <si>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</si>
  <si>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</si>
  <si>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</si>
  <si>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</si>
  <si>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</si>
  <si>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</si>
  <si>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</si>
  <si>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</si>
  <si>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</si>
  <si>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</si>
  <si>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</si>
  <si>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</si>
  <si>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</si>
  <si>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</si>
  <si>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</si>
  <si>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</si>
  <si>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</si>
  <si>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</si>
  <si>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</si>
  <si>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</si>
  <si>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</si>
  <si>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</si>
  <si>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</si>
  <si>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</si>
  <si>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</si>
  <si>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</si>
  <si>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</si>
  <si>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</si>
  <si>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</si>
  <si>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</si>
  <si>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</si>
  <si>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</si>
  <si>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</si>
  <si>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</si>
  <si>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</si>
  <si>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</si>
  <si>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</si>
  <si>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</si>
  <si>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</si>
  <si>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</si>
  <si>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</si>
  <si>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</si>
  <si>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</si>
  <si>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</si>
  <si>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</si>
  <si>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</si>
  <si>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</si>
  <si>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</si>
  <si>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</si>
  <si>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</si>
  <si>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</si>
  <si>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</si>
  <si>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</si>
  <si>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</si>
  <si>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</si>
  <si>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</si>
  <si>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</si>
  <si>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</si>
  <si>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</si>
  <si>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</si>
  <si>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</si>
  <si>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</si>
  <si>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</si>
  <si>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</si>
  <si>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</si>
  <si>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</si>
  <si>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</si>
  <si>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</si>
  <si>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</si>
  <si>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</si>
  <si>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</si>
  <si>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</si>
  <si>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</si>
  <si>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</si>
  <si>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</si>
  <si>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</si>
  <si>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</si>
  <si>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</si>
  <si>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</si>
  <si>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</si>
  <si>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</si>
  <si>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</si>
  <si>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</si>
  <si>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</si>
  <si>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</si>
  <si>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</si>
  <si>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</si>
  <si>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</si>
  <si>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</si>
  <si>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</si>
  <si>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</si>
  <si>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</si>
  <si>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</si>
  <si>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</si>
  <si>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</si>
  <si>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</si>
  <si>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</si>
  <si>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</si>
  <si>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</si>
  <si>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</si>
  <si>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</si>
  <si>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</si>
  <si>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</si>
  <si>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</si>
  <si>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</si>
  <si>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</si>
  <si>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</si>
  <si>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</si>
  <si>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</si>
  <si>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</si>
  <si>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</si>
  <si>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</si>
  <si>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</si>
  <si>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</si>
  <si>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</si>
  <si>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</si>
  <si>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</si>
  <si>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</si>
  <si>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</si>
  <si>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</si>
  <si>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</si>
  <si>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</si>
  <si>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</si>
  <si>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</si>
  <si>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</si>
  <si>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</si>
  <si>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</si>
  <si>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</si>
  <si>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</si>
  <si>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</si>
  <si>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</si>
  <si>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</si>
  <si>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</si>
  <si>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</si>
  <si>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</si>
  <si>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</si>
  <si>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</si>
  <si>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</si>
  <si>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</si>
  <si>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</si>
  <si>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</si>
  <si>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</si>
  <si>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</si>
  <si>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</si>
  <si>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</si>
  <si>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</si>
  <si>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</si>
  <si>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</si>
  <si>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</si>
  <si>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</si>
  <si>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</si>
  <si>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</si>
  <si>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</si>
  <si>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</si>
  <si>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</si>
  <si>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</si>
  <si>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</si>
  <si>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</si>
  <si>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</si>
  <si>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</si>
  <si>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</si>
  <si>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</si>
  <si>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</si>
  <si>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</si>
  <si>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</si>
  <si>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</si>
  <si>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</si>
  <si>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</si>
  <si>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</si>
  <si>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</si>
  <si>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</si>
  <si>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</si>
  <si>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</si>
  <si>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</si>
  <si>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</si>
  <si>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</si>
  <si>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</si>
  <si>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</si>
  <si>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</si>
  <si>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</si>
  <si>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</si>
  <si>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</si>
  <si>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</si>
  <si>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</si>
  <si>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</si>
  <si>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</si>
  <si>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</si>
  <si>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</si>
  <si>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</si>
  <si>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</si>
  <si>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</si>
  <si>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</si>
  <si>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</si>
  <si>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</si>
  <si>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</si>
  <si>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</si>
  <si>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</si>
  <si>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</si>
  <si>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</si>
  <si>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</si>
  <si>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</si>
  <si>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</si>
  <si>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</si>
  <si>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</si>
  <si>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</si>
  <si>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</si>
  <si>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</si>
  <si>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</si>
  <si>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</si>
  <si>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</si>
  <si>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</si>
  <si>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</si>
  <si>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</si>
  <si>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</si>
  <si>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</si>
  <si>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</si>
  <si>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</si>
  <si>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</si>
  <si>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</si>
  <si>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</si>
  <si>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</si>
  <si>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</si>
  <si>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</si>
  <si>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</si>
  <si>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</si>
  <si>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</si>
  <si>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</si>
  <si>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</si>
  <si>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</si>
  <si>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</si>
  <si>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</si>
  <si>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</si>
  <si>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</si>
  <si>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</si>
  <si>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</si>
  <si>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</si>
  <si>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</si>
  <si>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</si>
  <si>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</si>
  <si>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</si>
  <si>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</si>
  <si>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</si>
  <si>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</si>
  <si>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</si>
  <si>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</si>
  <si>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</si>
  <si>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</si>
  <si>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</si>
  <si>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</si>
  <si>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</si>
  <si>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</si>
  <si>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</si>
  <si>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</si>
  <si>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</si>
  <si>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</si>
  <si>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</si>
  <si>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</si>
  <si>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</si>
  <si>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</si>
  <si>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</si>
  <si>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</si>
  <si>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</si>
  <si>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</si>
  <si>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</si>
  <si>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</si>
  <si>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</si>
  <si>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</si>
  <si>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</si>
  <si>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</si>
  <si>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</si>
  <si>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</si>
  <si>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</si>
  <si>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</si>
  <si>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</si>
  <si>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</si>
  <si>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</si>
  <si>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</si>
  <si>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</si>
  <si>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</si>
  <si>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</si>
  <si>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</si>
  <si>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</si>
  <si>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</si>
  <si>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</si>
  <si>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</si>
  <si>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</si>
  <si>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</si>
  <si>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</si>
  <si>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</si>
  <si>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</si>
  <si>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</si>
  <si>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</si>
  <si>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</si>
  <si>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</si>
  <si>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</si>
  <si>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</si>
  <si>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</si>
  <si>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</si>
  <si>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</si>
  <si>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</si>
  <si>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</si>
  <si>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</si>
  <si>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</si>
  <si>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</si>
  <si>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</si>
  <si>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</si>
  <si>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</si>
  <si>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</si>
  <si>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</si>
  <si>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</si>
  <si>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</si>
  <si>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</si>
  <si>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</si>
  <si>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</si>
  <si>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</si>
  <si>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</si>
  <si>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</si>
  <si>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</si>
  <si>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</si>
  <si>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</si>
  <si>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</si>
  <si>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</si>
  <si>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</si>
  <si>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</si>
  <si>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</si>
  <si>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</si>
  <si>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</si>
  <si>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</si>
  <si>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</si>
  <si>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</si>
  <si>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</si>
  <si>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</si>
  <si>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</si>
  <si>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</si>
  <si>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</si>
  <si>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</si>
  <si>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</si>
  <si>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</si>
  <si>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</si>
  <si>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</si>
  <si>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</si>
  <si>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</si>
  <si>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</si>
  <si>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</si>
  <si>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</si>
  <si>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</si>
  <si>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</si>
  <si>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</si>
  <si>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</si>
  <si>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</si>
  <si>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</si>
  <si>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</si>
  <si>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</si>
  <si>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</si>
  <si>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</si>
  <si>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</si>
  <si>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</si>
  <si>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</si>
  <si>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</si>
  <si>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</si>
  <si>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</si>
  <si>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</si>
  <si>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</si>
  <si>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</si>
  <si>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</si>
  <si>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</si>
  <si>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</si>
  <si>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</si>
  <si>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</si>
  <si>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</si>
  <si>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</si>
  <si>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</si>
  <si>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</si>
  <si>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</si>
  <si>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</si>
  <si>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</si>
  <si>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</si>
  <si>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</si>
  <si>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</si>
  <si>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</si>
  <si>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</si>
  <si>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</si>
  <si>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</si>
  <si>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</si>
  <si>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</si>
  <si>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</si>
  <si>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</si>
  <si>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</si>
  <si>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</si>
  <si>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</si>
  <si>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</si>
  <si>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</si>
  <si>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</si>
  <si>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</si>
  <si>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</si>
  <si>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</si>
  <si>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</si>
  <si>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</si>
  <si>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</si>
  <si>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</si>
  <si>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</si>
  <si>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</si>
  <si>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</si>
  <si>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</si>
  <si>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</si>
  <si>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</si>
  <si>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</si>
  <si>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</si>
  <si>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</si>
  <si>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</si>
  <si>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</si>
  <si>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</si>
  <si>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</si>
  <si>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</si>
  <si>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</si>
  <si>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</si>
  <si>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</si>
  <si>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</si>
  <si>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</si>
  <si>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</si>
  <si>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</si>
  <si>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</si>
  <si>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</si>
  <si>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</si>
  <si>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</si>
  <si>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</si>
  <si>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</si>
  <si>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</si>
  <si>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</si>
  <si>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</si>
  <si>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</si>
  <si>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</si>
  <si>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</si>
  <si>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</si>
  <si>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</si>
  <si>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</si>
  <si>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</si>
  <si>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</si>
  <si>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</si>
  <si>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</si>
  <si>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</si>
  <si>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</si>
  <si>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</si>
  <si>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</si>
  <si>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</si>
  <si>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</si>
  <si>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</si>
  <si>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</si>
  <si>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</si>
  <si>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</si>
  <si>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</si>
  <si>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</si>
  <si>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</si>
  <si>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</si>
  <si>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</si>
  <si>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</si>
  <si>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</si>
  <si>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</si>
  <si>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</si>
  <si>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</si>
  <si>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</si>
  <si>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</si>
  <si>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</si>
  <si>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</si>
  <si>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</si>
  <si>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</si>
  <si>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</si>
  <si>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</si>
  <si>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</si>
  <si>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</si>
  <si>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</si>
  <si>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</si>
  <si>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</si>
  <si>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</si>
  <si>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</si>
  <si>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</si>
  <si>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</si>
  <si>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</si>
  <si>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</si>
  <si>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</si>
  <si>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</si>
  <si>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</si>
  <si>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</si>
  <si>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</si>
  <si>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</si>
  <si>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</si>
  <si>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</si>
  <si>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</si>
  <si>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</si>
  <si>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</si>
  <si>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</si>
  <si>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</si>
  <si>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</si>
  <si>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</si>
  <si>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</si>
  <si>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</si>
  <si>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</si>
  <si>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</si>
  <si>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</si>
  <si>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</si>
  <si>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</si>
  <si>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</si>
  <si>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</si>
  <si>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</si>
  <si>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</si>
  <si>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</si>
  <si>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</si>
  <si>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</si>
  <si>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</si>
  <si>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</si>
  <si>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</si>
  <si>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</si>
  <si>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</si>
  <si>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</si>
  <si>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</si>
  <si>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</si>
  <si>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</si>
  <si>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</si>
  <si>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</si>
  <si>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</si>
  <si>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</si>
  <si>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</si>
  <si>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</si>
  <si>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</si>
  <si>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</si>
  <si>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</si>
  <si>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</si>
  <si>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</si>
  <si>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</si>
  <si>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</si>
  <si>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</si>
  <si>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</si>
  <si>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</si>
  <si>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</si>
  <si>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</si>
  <si>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</si>
  <si>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</si>
  <si>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</si>
  <si>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</si>
  <si>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</si>
  <si>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</si>
  <si>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</si>
  <si>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</si>
  <si>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</si>
  <si>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</si>
  <si>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</si>
  <si>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</si>
  <si>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</si>
  <si>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</si>
  <si>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</si>
  <si>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</si>
  <si>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</si>
  <si>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</si>
  <si>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</si>
  <si>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</si>
  <si>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</si>
  <si>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</si>
  <si>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</si>
  <si>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</si>
  <si>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</si>
  <si>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</si>
  <si>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</si>
  <si>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</si>
  <si>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</si>
  <si>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</si>
  <si>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</si>
  <si>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</si>
  <si>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</si>
  <si>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</si>
  <si>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</si>
  <si>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</si>
  <si>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</si>
  <si>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</si>
  <si>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</si>
  <si>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</si>
  <si>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</si>
  <si>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</si>
  <si>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</si>
  <si>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</si>
  <si>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</si>
  <si>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</si>
  <si>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</si>
  <si>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</si>
  <si>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</si>
  <si>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</si>
  <si>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</si>
  <si>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</si>
  <si>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</si>
  <si>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</si>
  <si>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</si>
  <si>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</si>
  <si>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</si>
  <si>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</si>
  <si>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</si>
  <si>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</si>
  <si>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</si>
  <si>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</si>
  <si>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</si>
  <si>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</si>
  <si>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</si>
  <si>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</si>
  <si>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</si>
  <si>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</si>
  <si>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</si>
  <si>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</si>
  <si>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</si>
  <si>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</si>
  <si>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</si>
  <si>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</si>
  <si>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</si>
  <si>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</si>
  <si>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</si>
  <si>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</si>
  <si>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</si>
  <si>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</si>
  <si>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</si>
  <si>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</si>
  <si>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</si>
  <si>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</si>
  <si>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</si>
  <si>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</si>
  <si>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</si>
  <si>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</si>
  <si>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</si>
  <si>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</si>
  <si>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</si>
  <si>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</si>
  <si>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</si>
  <si>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</si>
  <si>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</si>
  <si>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</si>
  <si>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</si>
  <si>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</si>
  <si>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</si>
  <si>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</si>
  <si>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</si>
  <si>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</si>
  <si>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</si>
  <si>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</si>
  <si>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</si>
  <si>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</si>
  <si>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</si>
  <si>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</si>
  <si>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</si>
  <si>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</si>
  <si>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</si>
  <si>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</si>
  <si>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</si>
  <si>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</si>
  <si>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</si>
  <si>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</si>
  <si>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</si>
  <si>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</si>
  <si>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</si>
  <si>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</si>
  <si>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</si>
  <si>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</si>
  <si>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</si>
  <si>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</si>
  <si>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</si>
  <si>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</si>
  <si>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</si>
  <si>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</si>
  <si>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</si>
  <si>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</si>
  <si>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</si>
  <si>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</si>
  <si>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</si>
  <si>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</si>
  <si>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</si>
  <si>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</si>
  <si>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</si>
  <si>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</si>
  <si>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</si>
  <si>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</si>
  <si>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</si>
  <si>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</si>
  <si>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</si>
  <si>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</si>
  <si>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</si>
  <si>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</si>
  <si>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</si>
  <si>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</si>
  <si>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</si>
  <si>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</si>
  <si>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</si>
  <si>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</si>
  <si>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</si>
  <si>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</si>
  <si>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</si>
  <si>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</si>
  <si>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</si>
  <si>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</si>
  <si>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</si>
  <si>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</si>
  <si>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</si>
  <si>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</si>
  <si>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</si>
  <si>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</si>
  <si>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</si>
  <si>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</si>
  <si>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</si>
  <si>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</si>
  <si>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</si>
  <si>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</si>
  <si>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</si>
  <si>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</si>
  <si>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</si>
  <si>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</si>
  <si>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</si>
  <si>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</si>
  <si>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</si>
  <si>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</si>
  <si>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</si>
  <si>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</si>
  <si>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</si>
  <si>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</si>
  <si>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</si>
  <si>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</si>
  <si>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</si>
  <si>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</si>
  <si>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</si>
  <si>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</si>
  <si>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</si>
  <si>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</si>
  <si>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</si>
  <si>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</si>
  <si>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</si>
  <si>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</si>
  <si>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</si>
  <si>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</si>
  <si>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</si>
  <si>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</si>
  <si>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</si>
  <si>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</si>
  <si>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</si>
  <si>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</si>
  <si>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</si>
  <si>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</si>
  <si>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</si>
  <si>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</si>
  <si>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</si>
  <si>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</si>
  <si>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</si>
  <si>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</si>
  <si>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</si>
  <si>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</si>
  <si>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</si>
  <si>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</si>
  <si>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</si>
  <si>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</si>
  <si>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</si>
  <si>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</si>
  <si>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</si>
  <si>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</si>
  <si>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</si>
  <si>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</si>
  <si>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</si>
  <si>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</si>
  <si>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</si>
  <si>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</si>
  <si>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</si>
  <si>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</si>
  <si>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</si>
  <si>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</si>
  <si>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</si>
  <si>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</si>
  <si>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</si>
  <si>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</si>
  <si>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</si>
  <si>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</si>
  <si>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</si>
  <si>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</si>
  <si>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</si>
  <si>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</si>
  <si>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</si>
  <si>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</si>
  <si>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</si>
  <si>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</si>
  <si>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</si>
  <si>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</si>
  <si>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</si>
  <si>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</si>
  <si>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</si>
  <si>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</si>
  <si>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</si>
  <si>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</si>
  <si>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</si>
  <si>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</si>
  <si>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</si>
  <si>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</si>
  <si>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</si>
  <si>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</si>
  <si>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</si>
  <si>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</si>
  <si>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</si>
  <si>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</si>
  <si>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</si>
  <si>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</si>
  <si>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</si>
  <si>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</si>
  <si>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</si>
  <si>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</si>
  <si>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</si>
  <si>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</si>
  <si>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</si>
  <si>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</si>
  <si>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</si>
  <si>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</si>
  <si>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</si>
  <si>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</si>
  <si>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</si>
  <si>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</si>
  <si>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</si>
  <si>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</si>
  <si>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</si>
  <si>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</si>
  <si>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</si>
  <si>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</si>
  <si>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</si>
  <si>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</si>
  <si>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</si>
  <si>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</si>
  <si>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</si>
  <si>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</si>
  <si>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</si>
  <si>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</si>
  <si>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</si>
  <si>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</si>
  <si>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</si>
  <si>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</si>
  <si>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</si>
  <si>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</si>
  <si>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</si>
  <si>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</si>
  <si>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</si>
  <si>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</si>
  <si>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</si>
  <si>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</si>
  <si>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</si>
  <si>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</si>
  <si>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</si>
  <si>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</si>
  <si>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</si>
  <si>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</si>
  <si>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</si>
  <si>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</si>
  <si>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</si>
  <si>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</si>
  <si>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</si>
  <si>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</si>
  <si>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</si>
  <si>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</si>
  <si>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</si>
  <si>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</si>
  <si>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</si>
  <si>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</si>
  <si>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</si>
  <si>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</si>
  <si>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</si>
  <si>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</si>
  <si>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</si>
  <si>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</si>
  <si>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</si>
  <si>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</si>
  <si>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</si>
  <si>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</si>
  <si>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</si>
  <si>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</si>
  <si>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</si>
  <si>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</si>
  <si>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</si>
  <si>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</si>
  <si>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</si>
  <si>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</si>
  <si>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</si>
  <si>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</si>
  <si>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</si>
  <si>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</si>
  <si>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</si>
  <si>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</si>
  <si>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</si>
  <si>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</si>
  <si>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</si>
  <si>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</si>
  <si>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</si>
  <si>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</si>
  <si>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</si>
  <si>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</si>
  <si>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</si>
  <si>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</si>
  <si>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</si>
  <si>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</si>
  <si>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</si>
  <si>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</si>
  <si>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</si>
  <si>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</si>
  <si>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</si>
  <si>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</si>
  <si>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</si>
  <si>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</si>
  <si>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</si>
  <si>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</si>
  <si>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</si>
  <si>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</si>
  <si>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</si>
  <si>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</si>
  <si>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</si>
  <si>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</si>
  <si>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</si>
  <si>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</si>
  <si>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</si>
  <si>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</si>
  <si>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</si>
  <si>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</si>
  <si>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</si>
  <si>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</si>
  <si>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</si>
  <si>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</si>
  <si>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</si>
  <si>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</si>
  <si>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</si>
  <si>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</si>
  <si>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</si>
  <si>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</si>
  <si>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</si>
  <si>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</si>
  <si>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</si>
  <si>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</si>
  <si>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</si>
  <si>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</si>
  <si>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</si>
  <si>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</si>
  <si>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</si>
  <si>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</si>
  <si>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</si>
  <si>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</si>
  <si>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</si>
  <si>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</si>
  <si>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</si>
  <si>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</si>
  <si>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</si>
  <si>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</si>
  <si>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</si>
  <si>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</si>
  <si>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</si>
  <si>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</si>
  <si>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</si>
  <si>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</si>
  <si>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</si>
  <si>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</si>
  <si>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</si>
  <si>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</si>
  <si>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</si>
  <si>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</si>
  <si>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</si>
  <si>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</si>
  <si>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</si>
  <si>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</si>
  <si>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</si>
  <si>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</si>
  <si>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</si>
  <si>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</si>
  <si>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</si>
  <si>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</si>
  <si>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</si>
  <si>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</si>
  <si>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</si>
  <si>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</si>
  <si>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</si>
  <si>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</si>
  <si>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</si>
  <si>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</si>
  <si>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</si>
  <si>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</si>
  <si>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</si>
  <si>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</si>
  <si>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</si>
  <si>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</si>
  <si>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</si>
  <si>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</si>
  <si>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</si>
  <si>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</si>
  <si>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</si>
  <si>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</si>
  <si>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</si>
  <si>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</si>
  <si>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</si>
  <si>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</si>
  <si>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</si>
  <si>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</si>
  <si>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</si>
  <si>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</si>
  <si>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</si>
  <si>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</si>
  <si>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</si>
  <si>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</si>
  <si>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</si>
  <si>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</si>
  <si>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</si>
  <si>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</si>
  <si>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</si>
  <si>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</si>
  <si>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</si>
  <si>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</si>
  <si>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</si>
  <si>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</si>
  <si>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</si>
  <si>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</si>
  <si>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</si>
  <si>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</si>
  <si>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</si>
  <si>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</si>
  <si>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</si>
  <si>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</si>
  <si>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</si>
  <si>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</si>
  <si>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</si>
  <si>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</si>
  <si>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</si>
  <si>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</si>
  <si>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</si>
  <si>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</si>
  <si>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</si>
  <si>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</si>
  <si>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</si>
  <si>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</si>
  <si>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</si>
  <si>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</si>
  <si>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</si>
  <si>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</si>
  <si>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</si>
  <si>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</si>
  <si>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</si>
  <si>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</si>
  <si>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</si>
  <si>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</si>
  <si>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</si>
  <si>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</si>
  <si>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</si>
  <si>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</si>
  <si>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</si>
  <si>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</si>
  <si>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</si>
  <si>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</si>
  <si>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</si>
  <si>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</si>
  <si>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</si>
  <si>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</si>
  <si>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</si>
  <si>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</si>
  <si>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</si>
  <si>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</si>
  <si>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</si>
  <si>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</si>
  <si>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</si>
  <si>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</si>
  <si>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</si>
  <si>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</si>
  <si>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</si>
  <si>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</si>
  <si>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</si>
  <si>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</si>
  <si>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</si>
  <si>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</si>
  <si>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</si>
  <si>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</si>
  <si>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</si>
  <si>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</si>
  <si>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</si>
  <si>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</si>
  <si>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</si>
  <si>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</si>
  <si>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</si>
  <si>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</si>
  <si>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</si>
  <si>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</si>
  <si>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</si>
  <si>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</si>
  <si>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</si>
  <si>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</si>
  <si>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</si>
  <si>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</si>
  <si>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</si>
  <si>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</si>
  <si>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</si>
  <si>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</si>
  <si>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</si>
  <si>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</si>
  <si>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</si>
  <si>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</si>
  <si>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</si>
  <si>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</si>
  <si>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</si>
  <si>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</si>
  <si>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</si>
  <si>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</si>
  <si>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</si>
  <si>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</si>
  <si>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</si>
  <si>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</si>
  <si>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</si>
  <si>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</si>
  <si>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</si>
  <si>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</si>
  <si>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</si>
  <si>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</si>
  <si>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</si>
  <si>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</si>
  <si>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</si>
  <si>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</si>
  <si>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</si>
  <si>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</si>
  <si>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</si>
  <si>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</si>
  <si>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</si>
  <si>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</si>
  <si>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</si>
  <si>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</si>
  <si>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</si>
  <si>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</si>
  <si>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</si>
  <si>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</si>
  <si>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</si>
  <si>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</si>
  <si>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</si>
  <si>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</si>
  <si>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</si>
  <si>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</si>
  <si>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</si>
  <si>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</si>
  <si>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</si>
  <si>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</si>
  <si>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</si>
  <si>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</si>
  <si>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</si>
  <si>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</si>
  <si>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</si>
  <si>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</si>
  <si>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</si>
  <si>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</si>
  <si>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</si>
  <si>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</si>
  <si>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</si>
  <si>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</si>
  <si>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</si>
  <si>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</si>
  <si>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</si>
  <si>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</si>
  <si>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</si>
  <si>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</si>
  <si>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</si>
  <si>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</si>
  <si>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</si>
  <si>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</si>
  <si>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</si>
  <si>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</si>
  <si>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</si>
  <si>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</si>
  <si>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</si>
  <si>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</si>
  <si>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</si>
  <si>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</si>
  <si>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</si>
  <si>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</si>
  <si>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</si>
  <si>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</si>
  <si>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</si>
  <si>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</si>
  <si>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</si>
  <si>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</si>
  <si>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</si>
  <si>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</si>
  <si>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</si>
  <si>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</si>
  <si>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</si>
  <si>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</si>
  <si>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</si>
  <si>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</si>
  <si>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</si>
  <si>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</si>
  <si>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</si>
  <si>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</si>
  <si>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</si>
  <si>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</si>
  <si>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</si>
  <si>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</si>
  <si>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</si>
  <si>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</si>
  <si>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</si>
  <si>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</si>
  <si>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</si>
  <si>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</si>
  <si>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</si>
  <si>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</si>
  <si>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</si>
  <si>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</si>
  <si>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</si>
  <si>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</si>
  <si>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</si>
  <si>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</si>
  <si>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</si>
  <si>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</si>
  <si>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</si>
  <si>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</si>
  <si>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</si>
  <si>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</si>
  <si>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</si>
  <si>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</si>
  <si>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</si>
  <si>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</si>
  <si>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</si>
  <si>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</si>
  <si>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</si>
  <si>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</si>
  <si>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</si>
  <si>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</si>
  <si>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</si>
  <si>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</si>
  <si>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</si>
  <si>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</si>
  <si>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</si>
  <si>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</si>
  <si>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</si>
  <si>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</si>
  <si>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</si>
  <si>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</si>
  <si>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</si>
  <si>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</si>
  <si>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</si>
  <si>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</si>
  <si>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</si>
  <si>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</si>
  <si>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</si>
  <si>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</si>
  <si>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</si>
  <si>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</si>
  <si>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</si>
  <si>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</si>
  <si>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</si>
  <si>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</si>
  <si>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</si>
  <si>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</si>
  <si>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</si>
  <si>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</si>
  <si>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</si>
  <si>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</si>
  <si>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</si>
  <si>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</si>
  <si>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</si>
  <si>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</si>
  <si>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</si>
  <si>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</si>
  <si>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</si>
  <si>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</si>
  <si>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</si>
  <si>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</si>
  <si>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</si>
  <si>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</si>
  <si>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</si>
  <si>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</si>
  <si>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</si>
  <si>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</si>
  <si>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</si>
  <si>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</si>
  <si>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</si>
  <si>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</si>
  <si>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</si>
  <si>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</si>
  <si>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</si>
  <si>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</si>
  <si>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</si>
  <si>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</si>
  <si>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</si>
  <si>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</si>
  <si>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</si>
  <si>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</si>
  <si>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</si>
  <si>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</si>
  <si>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</si>
  <si>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</si>
  <si>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</si>
  <si>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</si>
  <si>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</si>
  <si>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</si>
  <si>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</si>
  <si>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</si>
  <si>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</si>
  <si>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</si>
  <si>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</si>
  <si>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</si>
  <si>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</si>
  <si>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</si>
  <si>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</si>
  <si>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</si>
  <si>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</si>
  <si>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</si>
  <si>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</si>
  <si>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</si>
  <si>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</si>
  <si>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</si>
  <si>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</si>
  <si>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</si>
  <si>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</si>
  <si>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</si>
  <si>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</si>
  <si>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</si>
  <si>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</si>
  <si>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</si>
  <si>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</si>
  <si>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</si>
  <si>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</si>
  <si>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</si>
  <si>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</si>
  <si>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</si>
  <si>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</si>
  <si>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</si>
  <si>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</si>
  <si>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</si>
  <si>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</si>
  <si>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</si>
  <si>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</si>
  <si>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</si>
  <si>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</si>
  <si>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</si>
  <si>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</si>
  <si>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</si>
  <si>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</si>
  <si>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</si>
  <si>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</si>
  <si>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</si>
  <si>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</si>
  <si>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</si>
  <si>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</si>
  <si>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</si>
  <si>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</si>
  <si>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</si>
  <si>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</si>
  <si>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</si>
  <si>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</si>
  <si>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</si>
  <si>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</si>
  <si>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</si>
  <si>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</si>
  <si>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</si>
  <si>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</si>
  <si>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</si>
  <si>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</si>
  <si>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</si>
  <si>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</si>
  <si>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</si>
  <si>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</si>
  <si>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</si>
  <si>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</si>
  <si>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</si>
  <si>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</si>
  <si>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</si>
  <si>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</si>
  <si>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</si>
  <si>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</si>
  <si>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</si>
  <si>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</si>
  <si>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</si>
  <si>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</si>
  <si>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</si>
  <si>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</si>
  <si>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</si>
  <si>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</si>
  <si>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</si>
  <si>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</si>
  <si>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</si>
  <si>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</si>
  <si>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</si>
  <si>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</si>
  <si>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</si>
  <si>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</si>
  <si>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</si>
  <si>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</si>
  <si>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</si>
  <si>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</si>
  <si>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</si>
  <si>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</si>
  <si>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</si>
  <si>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</si>
  <si>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</si>
  <si>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</si>
  <si>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</si>
  <si>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</si>
  <si>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</si>
  <si>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</si>
  <si>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</si>
  <si>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</si>
  <si>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</si>
  <si>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</si>
  <si>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</si>
  <si>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</si>
  <si>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</si>
  <si>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</si>
  <si>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</si>
  <si>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</si>
  <si>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</si>
  <si>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</si>
  <si>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</si>
  <si>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</si>
  <si>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</si>
  <si>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</si>
  <si>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</si>
  <si>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</si>
  <si>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</si>
  <si>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</si>
  <si>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</si>
  <si>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</si>
  <si>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</si>
  <si>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</si>
  <si>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</si>
  <si>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</si>
  <si>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</si>
  <si>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</si>
  <si>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</si>
  <si>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</si>
  <si>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</si>
  <si>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</si>
  <si>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</si>
  <si>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</si>
  <si>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</si>
  <si>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</si>
  <si>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</si>
  <si>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</si>
  <si>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</si>
  <si>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</si>
  <si>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</si>
  <si>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</si>
  <si>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</si>
  <si>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</si>
  <si>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</si>
  <si>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</si>
  <si>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</si>
  <si>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</si>
  <si>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</si>
  <si>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</si>
  <si>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</si>
  <si>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</si>
  <si>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</si>
  <si>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</si>
  <si>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</si>
  <si>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</si>
  <si>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</si>
  <si>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</si>
  <si>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</si>
  <si>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</si>
  <si>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</si>
  <si>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</si>
  <si>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</si>
  <si>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</si>
  <si>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</si>
  <si>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</si>
  <si>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</si>
  <si>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</si>
  <si>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</si>
  <si>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</si>
  <si>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</si>
  <si>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</si>
  <si>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</si>
  <si>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</si>
  <si>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</si>
  <si>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</si>
  <si>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</si>
  <si>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</si>
  <si>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</si>
  <si>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</si>
  <si>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</si>
  <si>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</si>
  <si>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</si>
  <si>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</si>
  <si>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</si>
  <si>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</si>
  <si>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</si>
  <si>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</si>
  <si>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</si>
  <si>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</si>
  <si>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</si>
  <si>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</si>
  <si>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</si>
  <si>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</si>
  <si>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</si>
  <si>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</si>
  <si>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</si>
  <si>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</si>
  <si>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</si>
  <si>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</si>
  <si>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</si>
  <si>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</si>
  <si>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</si>
  <si>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</si>
  <si>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</si>
  <si>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</si>
  <si>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</si>
  <si>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</si>
  <si>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</si>
  <si>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</si>
  <si>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</si>
  <si>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</si>
  <si>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</si>
  <si>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</si>
  <si>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</si>
  <si>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</si>
  <si>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</si>
  <si>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</si>
  <si>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</si>
  <si>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</si>
  <si>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</si>
  <si>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</si>
  <si>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</si>
  <si>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</si>
  <si>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</si>
  <si>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</si>
  <si>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</si>
  <si>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</si>
  <si>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</si>
  <si>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</si>
  <si>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</si>
  <si>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</si>
  <si>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</si>
  <si>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</si>
  <si>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</si>
  <si>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</si>
  <si>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</si>
  <si>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</si>
  <si>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</si>
  <si>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</si>
  <si>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</si>
  <si>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</si>
  <si>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</si>
  <si>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</si>
  <si>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</si>
  <si>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</si>
  <si>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</si>
  <si>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</si>
  <si>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</si>
  <si>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</si>
  <si>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</si>
  <si>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</si>
  <si>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</si>
  <si>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</si>
  <si>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</si>
  <si>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</si>
  <si>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</si>
  <si>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</si>
  <si>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</si>
  <si>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</si>
  <si>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</si>
  <si>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</si>
  <si>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</si>
  <si>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</si>
  <si>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</si>
  <si>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</si>
  <si>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</si>
  <si>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</si>
  <si>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</si>
  <si>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</si>
  <si>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</si>
  <si>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</si>
  <si>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</si>
  <si>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</si>
  <si>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</si>
  <si>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</si>
  <si>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</si>
  <si>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</si>
  <si>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</si>
  <si>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</si>
  <si>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</si>
  <si>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</si>
  <si>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</si>
  <si>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</si>
  <si>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</si>
  <si>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</si>
  <si>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</si>
  <si>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</si>
  <si>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</si>
  <si>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</si>
  <si>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</si>
  <si>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</si>
  <si>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</si>
  <si>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</si>
  <si>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</si>
  <si>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</si>
  <si>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</si>
  <si>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</si>
  <si>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</si>
  <si>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</si>
  <si>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</si>
  <si>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</si>
  <si>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</si>
  <si>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</si>
  <si>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</si>
  <si>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</si>
  <si>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</si>
  <si>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</si>
  <si>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</si>
  <si>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</si>
  <si>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</si>
  <si>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</si>
  <si>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</si>
  <si>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</si>
  <si>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</si>
  <si>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</si>
  <si>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</si>
  <si>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</si>
  <si>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</si>
  <si>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</si>
  <si>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</si>
  <si>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</si>
  <si>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</si>
  <si>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</si>
  <si>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</si>
  <si>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</si>
  <si>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</si>
  <si>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</si>
  <si>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</si>
  <si>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</si>
  <si>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</si>
  <si>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</si>
  <si>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</si>
  <si>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</si>
  <si>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</si>
  <si>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</si>
  <si>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</si>
  <si>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</si>
  <si>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</si>
  <si>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</si>
  <si>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</si>
  <si>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</si>
  <si>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</si>
  <si>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</si>
  <si>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</si>
  <si>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</si>
  <si>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</si>
  <si>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</si>
  <si>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</si>
  <si>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</si>
  <si>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</si>
  <si>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</si>
  <si>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</si>
  <si>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</si>
  <si>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</si>
  <si>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</si>
  <si>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</si>
  <si>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</si>
  <si>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</si>
  <si>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</si>
  <si>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</si>
  <si>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</si>
  <si>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</si>
  <si>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</si>
  <si>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</si>
  <si>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</si>
  <si>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</si>
  <si>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</si>
  <si>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</si>
  <si>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</si>
  <si>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</si>
  <si>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</si>
  <si>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</si>
  <si>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</si>
  <si>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</si>
  <si>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</si>
  <si>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</si>
  <si>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</si>
  <si>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</si>
  <si>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</si>
  <si>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</si>
  <si>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</si>
  <si>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</si>
  <si>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</si>
  <si>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</si>
  <si>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</si>
  <si>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</si>
  <si>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</si>
  <si>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</si>
  <si>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</si>
  <si>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</si>
  <si>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</si>
  <si>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</si>
  <si>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</si>
  <si>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</si>
  <si>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</si>
  <si>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</si>
  <si>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</si>
  <si>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</si>
  <si>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</si>
  <si>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</si>
  <si>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</si>
  <si>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</si>
  <si>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</si>
  <si>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</si>
  <si>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</si>
  <si>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</si>
  <si>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</si>
  <si>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</si>
  <si>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</si>
  <si>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</si>
  <si>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</si>
  <si>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</si>
  <si>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</si>
  <si>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</si>
  <si>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</si>
  <si>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</si>
  <si>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</si>
  <si>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</si>
  <si>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</si>
  <si>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</si>
  <si>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</si>
  <si>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</si>
  <si>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</si>
  <si>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</si>
  <si>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</si>
  <si>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</si>
  <si>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</si>
  <si>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</si>
  <si>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</si>
  <si>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</si>
  <si>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</si>
  <si>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</si>
  <si>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</si>
  <si>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</si>
  <si>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</si>
  <si>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</si>
  <si>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</si>
  <si>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</si>
  <si>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</si>
  <si>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</si>
  <si>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</si>
  <si>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</si>
  <si>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</si>
  <si>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</si>
  <si>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</si>
  <si>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</si>
  <si>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</si>
  <si>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</si>
  <si>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</si>
  <si>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</si>
  <si>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</si>
  <si>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</si>
  <si>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</si>
  <si>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</si>
  <si>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</si>
  <si>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</si>
  <si>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</si>
  <si>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</si>
  <si>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</si>
  <si>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</si>
  <si>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</si>
  <si>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</si>
  <si>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</si>
  <si>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</si>
  <si>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</si>
  <si>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</si>
  <si>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</si>
  <si>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</si>
  <si>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</si>
  <si>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</si>
  <si>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</si>
  <si>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</si>
  <si>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</si>
  <si>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</si>
  <si>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</si>
  <si>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</si>
  <si>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</si>
  <si>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</si>
  <si>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</si>
  <si>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</si>
  <si>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</si>
  <si>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</si>
  <si>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</si>
  <si>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</si>
  <si>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</si>
  <si>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</si>
  <si>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</si>
  <si>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</si>
  <si>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</si>
  <si>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</si>
  <si>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</si>
  <si>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</si>
  <si>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</si>
  <si>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</si>
  <si>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</si>
  <si>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</si>
  <si>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</si>
  <si>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</si>
  <si>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</si>
  <si>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</si>
  <si>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</si>
  <si>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</si>
  <si>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</si>
  <si>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</si>
  <si>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</si>
  <si>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</si>
  <si>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</si>
  <si>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</si>
  <si>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</si>
  <si>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</si>
  <si>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</si>
  <si>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</si>
  <si>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</si>
  <si>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</si>
  <si>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</si>
  <si>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</si>
  <si>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</si>
  <si>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</si>
  <si>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</si>
  <si>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</si>
  <si>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</si>
  <si>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</si>
  <si>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</si>
  <si>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</si>
  <si>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</si>
  <si>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</si>
  <si>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</si>
  <si>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</si>
  <si>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</si>
  <si>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</si>
  <si>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</si>
  <si>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</si>
  <si>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</si>
  <si>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</si>
  <si>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</si>
  <si>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</si>
  <si>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</si>
  <si>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</si>
  <si>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</si>
  <si>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</si>
  <si>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</si>
  <si>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</si>
  <si>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</si>
  <si>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</si>
  <si>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</si>
  <si>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</si>
  <si>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</si>
  <si>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</si>
  <si>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</si>
  <si>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</si>
  <si>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</si>
  <si>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</si>
  <si>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</si>
  <si>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</si>
  <si>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</si>
  <si>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</si>
  <si>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</si>
  <si>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</si>
  <si>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</si>
  <si>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</si>
  <si>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</si>
  <si>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</si>
  <si>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</si>
  <si>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</si>
  <si>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</si>
  <si>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</si>
  <si>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</si>
  <si>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</si>
  <si>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</si>
  <si>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</si>
  <si>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</si>
  <si>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</si>
  <si>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</si>
  <si>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</si>
  <si>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</si>
  <si>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</si>
  <si>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</si>
  <si>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</si>
  <si>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</si>
  <si>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</si>
  <si>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</si>
  <si>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</si>
  <si>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</si>
  <si>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</si>
  <si>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</si>
  <si>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</si>
  <si>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</si>
  <si>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</si>
  <si>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</si>
  <si>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</si>
  <si>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</si>
  <si>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</si>
  <si>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</si>
  <si>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</si>
  <si>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</si>
  <si>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</si>
  <si>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</si>
  <si>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</si>
  <si>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</si>
  <si>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</si>
  <si>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</si>
  <si>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</si>
  <si>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</si>
  <si>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</si>
  <si>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</si>
  <si>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</si>
  <si>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</si>
  <si>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</si>
  <si>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</si>
  <si>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</si>
  <si>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</si>
  <si>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</si>
  <si>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</si>
  <si>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</si>
  <si>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</si>
  <si>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</si>
  <si>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</si>
  <si>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</si>
  <si>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</si>
  <si>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</si>
  <si>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</si>
  <si>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</si>
  <si>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</si>
  <si>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</si>
  <si>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</si>
  <si>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</si>
  <si>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</si>
  <si>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</si>
  <si>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</si>
  <si>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</si>
  <si>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</si>
  <si>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</si>
  <si>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</si>
  <si>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</si>
  <si>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</si>
  <si>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</si>
  <si>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</si>
  <si>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</si>
  <si>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</si>
  <si>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</si>
  <si>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</si>
  <si>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</si>
  <si>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</si>
  <si>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</si>
  <si>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</si>
  <si>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</si>
  <si>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</si>
  <si>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</si>
  <si>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</si>
  <si>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</si>
  <si>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</si>
  <si>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</si>
  <si>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</si>
  <si>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</si>
  <si>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</si>
  <si>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</si>
  <si>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</si>
  <si>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</si>
  <si>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</si>
  <si>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</si>
  <si>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</si>
  <si>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</si>
  <si>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</si>
  <si>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</si>
  <si>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</si>
  <si>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</si>
  <si>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</si>
  <si>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</si>
  <si>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</si>
  <si>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</si>
  <si>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</si>
  <si>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</si>
  <si>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</si>
  <si>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</si>
  <si>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</si>
  <si>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</si>
  <si>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</si>
  <si>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</si>
  <si>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</si>
  <si>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</si>
  <si>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</si>
  <si>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</si>
  <si>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</si>
  <si>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</si>
  <si>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</si>
  <si>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</si>
  <si>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</si>
  <si>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</si>
  <si>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</si>
  <si>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</si>
  <si>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</si>
  <si>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</si>
  <si>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</si>
  <si>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</si>
  <si>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</si>
  <si>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</si>
  <si>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</si>
  <si>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</si>
  <si>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</si>
  <si>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</si>
  <si>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</si>
  <si>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</si>
  <si>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</si>
  <si>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</si>
  <si>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</si>
  <si>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</si>
  <si>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</si>
  <si>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</si>
  <si>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</si>
  <si>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</si>
  <si>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</si>
  <si>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</si>
  <si>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</si>
  <si>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</si>
  <si>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</si>
  <si>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</si>
  <si>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</si>
  <si>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</si>
  <si>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</si>
  <si>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</si>
  <si>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</si>
  <si>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</si>
  <si>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</si>
  <si>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</si>
  <si>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</si>
  <si>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</si>
  <si>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</si>
  <si>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</si>
  <si>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</si>
  <si>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</si>
  <si>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</si>
  <si>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</si>
  <si>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</si>
  <si>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</si>
  <si>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</si>
  <si>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</si>
  <si>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</si>
  <si>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</si>
  <si>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</si>
  <si>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</si>
  <si>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</si>
  <si>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</si>
  <si>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</si>
  <si>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</si>
  <si>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</si>
  <si>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</si>
  <si>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</si>
  <si>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</si>
  <si>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</si>
  <si>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</si>
  <si>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</si>
  <si>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</si>
  <si>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</si>
  <si>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</si>
  <si>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</si>
  <si>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</si>
  <si>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</si>
  <si>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</si>
  <si>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</si>
  <si>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</si>
  <si>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</si>
  <si>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</si>
  <si>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</si>
  <si>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</si>
  <si>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</si>
  <si>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</si>
  <si>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</si>
  <si>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</si>
  <si>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</si>
  <si>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</si>
  <si>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</si>
  <si>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</si>
  <si>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</si>
  <si>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</si>
  <si>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</si>
  <si>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</si>
  <si>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</si>
  <si>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</si>
  <si>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</si>
  <si>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</si>
  <si>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</si>
  <si>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</si>
  <si>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</si>
  <si>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</si>
  <si>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</si>
  <si>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</si>
  <si>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</si>
  <si>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</si>
  <si>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</si>
  <si>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</si>
  <si>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</si>
  <si>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</si>
  <si>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</si>
  <si>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</si>
  <si>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</si>
  <si>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</si>
  <si>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</si>
  <si>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</si>
  <si>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</si>
  <si>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</si>
  <si>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</si>
  <si>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</si>
  <si>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</si>
  <si>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</si>
  <si>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</si>
  <si>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</si>
  <si>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</si>
  <si>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</si>
  <si>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</si>
  <si>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</si>
  <si>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</si>
  <si>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</si>
  <si>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</si>
  <si>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</si>
  <si>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</si>
  <si>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</si>
  <si>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</si>
  <si>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</si>
  <si>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</si>
  <si>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</si>
  <si>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</si>
  <si>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</si>
  <si>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</si>
  <si>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</si>
  <si>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</si>
  <si>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</si>
  <si>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</si>
  <si>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</si>
  <si>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</si>
  <si>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</si>
  <si>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</si>
  <si>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</si>
  <si>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</si>
  <si>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</si>
  <si>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</si>
  <si>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</si>
  <si>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</si>
  <si>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</si>
  <si>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</si>
  <si>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</si>
  <si>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</si>
  <si>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</si>
  <si>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</si>
  <si>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</si>
  <si>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</si>
  <si>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</si>
  <si>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</si>
  <si>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</si>
  <si>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</si>
  <si>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</si>
  <si>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</si>
  <si>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</si>
  <si>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</si>
  <si>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</si>
  <si>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</si>
  <si>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</si>
  <si>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</si>
  <si>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</si>
  <si>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</si>
  <si>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</si>
  <si>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</si>
  <si>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</si>
  <si>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</si>
  <si>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</si>
  <si>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</si>
  <si>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</si>
  <si>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</si>
  <si>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</si>
  <si>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</si>
  <si>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</si>
  <si>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</si>
  <si>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</si>
  <si>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</si>
  <si>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</si>
  <si>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</si>
  <si>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</si>
  <si>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</si>
  <si>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</si>
  <si>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</si>
  <si>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</si>
  <si>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</si>
  <si>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</si>
  <si>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</si>
  <si>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</si>
  <si>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</si>
  <si>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</si>
  <si>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</si>
  <si>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</si>
  <si>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</si>
  <si>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</si>
  <si>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</si>
  <si>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</si>
  <si>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</si>
  <si>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</si>
  <si>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</si>
  <si>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</si>
  <si>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</si>
  <si>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</si>
  <si>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</si>
  <si>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</si>
  <si>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</si>
  <si>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</si>
  <si>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</si>
  <si>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</si>
  <si>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</si>
  <si>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</si>
  <si>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</si>
  <si>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</si>
  <si>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</si>
  <si>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</si>
  <si>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</si>
  <si>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</si>
  <si>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</si>
  <si>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</si>
  <si>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</si>
  <si>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</si>
  <si>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</si>
  <si>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</si>
  <si>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</si>
  <si>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</si>
  <si>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</si>
  <si>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</si>
  <si>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</si>
  <si>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</si>
  <si>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</si>
  <si>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</si>
  <si>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</si>
  <si>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</si>
  <si>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</si>
  <si>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</si>
  <si>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</si>
  <si>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</si>
  <si>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</si>
  <si>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</si>
  <si>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</si>
  <si>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</si>
  <si>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</si>
  <si>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</si>
  <si>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</si>
  <si>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</si>
  <si>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</si>
  <si>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</si>
  <si>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</si>
  <si>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</si>
  <si>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</si>
  <si>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</si>
  <si>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</si>
  <si>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</si>
  <si>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</si>
  <si>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</si>
  <si>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</si>
  <si>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</si>
  <si>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</si>
  <si>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</si>
  <si>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</si>
  <si>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</si>
  <si>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</si>
  <si>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</si>
  <si>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</si>
  <si>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</si>
  <si>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</si>
  <si>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</si>
  <si>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</si>
  <si>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</si>
  <si>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</si>
  <si>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</si>
  <si>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</si>
  <si>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</si>
  <si>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</si>
  <si>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</si>
  <si>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</si>
  <si>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</si>
  <si>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</si>
  <si>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</si>
  <si>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</si>
  <si>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</si>
  <si>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</si>
  <si>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</si>
  <si>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</si>
  <si>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</si>
  <si>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</si>
  <si>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</si>
  <si>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</si>
  <si>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</si>
  <si>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</si>
  <si>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</si>
  <si>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</si>
  <si>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</si>
  <si>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</si>
  <si>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</si>
  <si>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</si>
  <si>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</si>
  <si>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</si>
  <si>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</si>
  <si>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</si>
  <si>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</si>
  <si>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</si>
  <si>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</si>
  <si>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</si>
  <si>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</si>
  <si>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</si>
  <si>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</si>
  <si>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</si>
  <si>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</si>
  <si>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</si>
  <si>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</si>
  <si>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</si>
  <si>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</si>
  <si>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</si>
  <si>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</si>
  <si>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</si>
  <si>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</si>
  <si>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</si>
  <si>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</si>
  <si>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</si>
  <si>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</si>
  <si>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</si>
  <si>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</si>
  <si>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</si>
  <si>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</si>
  <si>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</si>
  <si>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</si>
  <si>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</si>
  <si>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</si>
  <si>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</si>
  <si>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</si>
  <si>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</si>
  <si>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</si>
  <si>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</si>
  <si>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</si>
  <si>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</si>
  <si>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</si>
  <si>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</si>
  <si>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</si>
  <si>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</si>
  <si>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</si>
  <si>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</si>
  <si>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</si>
  <si>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</si>
  <si>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</si>
  <si>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</si>
  <si>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</si>
  <si>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</si>
  <si>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</si>
  <si>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</si>
  <si>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</si>
  <si>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</si>
  <si>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</si>
  <si>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</si>
  <si>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</si>
  <si>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</si>
  <si>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</si>
  <si>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</si>
  <si>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</si>
  <si>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</si>
  <si>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</si>
  <si>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</si>
  <si>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</si>
  <si>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</si>
  <si>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</si>
  <si>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</si>
  <si>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</si>
  <si>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</si>
  <si>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</si>
  <si>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</si>
  <si>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</si>
  <si>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</si>
  <si>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</si>
  <si>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</si>
  <si>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</si>
  <si>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</si>
  <si>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</si>
  <si>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</si>
  <si>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</si>
  <si>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</si>
  <si>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</si>
  <si>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</si>
  <si>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</si>
  <si>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</si>
  <si>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</si>
  <si>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</si>
  <si>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</si>
  <si>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</si>
  <si>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</si>
  <si>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</si>
  <si>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</si>
  <si>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</si>
  <si>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</si>
  <si>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</si>
  <si>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</si>
  <si>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</si>
  <si>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</si>
  <si>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</si>
  <si>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</si>
  <si>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</si>
  <si>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</si>
  <si>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</si>
  <si>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</si>
  <si>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</si>
  <si>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</si>
  <si>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</si>
  <si>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</si>
  <si>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</si>
  <si>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</si>
  <si>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</si>
  <si>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</si>
  <si>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</si>
  <si>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</si>
  <si>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</si>
  <si>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</si>
  <si>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</si>
  <si>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</si>
  <si>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</si>
  <si>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</si>
  <si>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</si>
  <si>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</si>
  <si>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</si>
  <si>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</si>
  <si>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</si>
  <si>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</si>
  <si>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</si>
  <si>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</si>
  <si>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</si>
  <si>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</si>
  <si>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</si>
  <si>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</si>
  <si>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</si>
  <si>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</si>
  <si>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</si>
  <si>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</si>
  <si>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</si>
  <si>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</si>
  <si>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</si>
  <si>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</si>
  <si>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</si>
  <si>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</si>
  <si>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</si>
  <si>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</si>
  <si>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</si>
  <si>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</si>
  <si>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</si>
  <si>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</si>
  <si>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</si>
  <si>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</si>
  <si>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</si>
  <si>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</si>
  <si>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</si>
  <si>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</si>
  <si>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</si>
  <si>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</si>
  <si>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</si>
  <si>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</si>
  <si>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</si>
  <si>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</si>
  <si>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</si>
  <si>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</si>
  <si>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</si>
  <si>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</si>
  <si>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</si>
  <si>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</si>
  <si>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</si>
  <si>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</si>
  <si>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</si>
  <si>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</si>
  <si>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</si>
  <si>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</si>
  <si>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</si>
  <si>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</si>
  <si>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</si>
  <si>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</si>
  <si>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</si>
  <si>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</si>
  <si>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</si>
  <si>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</si>
  <si>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</si>
  <si>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</si>
  <si>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</si>
  <si>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</si>
  <si>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</si>
  <si>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</si>
  <si>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</si>
  <si>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</si>
  <si>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</si>
  <si>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</si>
  <si>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</si>
  <si>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</si>
  <si>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</si>
  <si>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</si>
  <si>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</si>
  <si>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</si>
  <si>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</si>
  <si>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</si>
  <si>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</si>
  <si>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</si>
  <si>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</si>
  <si>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</si>
  <si>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</si>
  <si>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</si>
  <si>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</si>
  <si>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</si>
  <si>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</si>
  <si>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</si>
  <si>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</si>
  <si>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</si>
  <si>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</si>
  <si>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</si>
  <si>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</si>
  <si>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</si>
  <si>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</si>
  <si>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</si>
  <si>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</si>
  <si>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</si>
  <si>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</si>
  <si>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</si>
  <si>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</si>
  <si>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</si>
  <si>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</si>
  <si>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</si>
  <si>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</si>
  <si>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</si>
  <si>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</si>
  <si>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</si>
  <si>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</si>
  <si>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</si>
  <si>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</si>
  <si>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</si>
  <si>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</si>
  <si>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</si>
  <si>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</si>
  <si>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</si>
  <si>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</si>
  <si>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</si>
  <si>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</si>
  <si>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</si>
  <si>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</si>
  <si>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</si>
  <si>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</si>
  <si>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</si>
  <si>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</si>
  <si>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</si>
  <si>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</si>
  <si>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</si>
  <si>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</si>
  <si>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</si>
  <si>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</si>
  <si>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</si>
  <si>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</si>
  <si>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</si>
  <si>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</si>
  <si>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</si>
  <si>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</si>
  <si>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</si>
  <si>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</si>
  <si>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</si>
  <si>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</si>
  <si>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</si>
  <si>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</si>
  <si>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</si>
  <si>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</si>
  <si>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</si>
  <si>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</si>
  <si>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</si>
  <si>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</si>
  <si>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</si>
  <si>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</si>
  <si>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</si>
  <si>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</si>
  <si>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</si>
  <si>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</si>
  <si>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</si>
  <si>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</si>
  <si>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</si>
  <si>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</si>
  <si>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</si>
  <si>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</si>
  <si>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</si>
  <si>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</si>
  <si>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</si>
  <si>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</si>
  <si>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</si>
  <si>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</si>
  <si>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</si>
  <si>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</si>
  <si>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</si>
  <si>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</si>
  <si>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</si>
  <si>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</si>
  <si>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</si>
  <si>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</si>
  <si>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</si>
  <si>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</si>
  <si>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</si>
  <si>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</si>
  <si>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</si>
  <si>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</si>
  <si>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</si>
  <si>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</si>
  <si>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</si>
  <si>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</si>
  <si>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</si>
  <si>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</si>
  <si>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</si>
  <si>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</si>
  <si>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</si>
  <si>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</si>
  <si>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</si>
  <si>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</si>
  <si>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</si>
  <si>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</si>
  <si>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</si>
  <si>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</si>
  <si>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</si>
  <si>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</si>
  <si>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</si>
  <si>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</si>
  <si>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</si>
  <si>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</si>
  <si>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</si>
  <si>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</si>
  <si>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</si>
  <si>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</si>
  <si>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</si>
  <si>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</si>
  <si>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</si>
  <si>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</si>
  <si>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</si>
  <si>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</si>
  <si>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</si>
  <si>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</si>
  <si>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</si>
  <si>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</si>
  <si>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</si>
  <si>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</si>
  <si>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</si>
  <si>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</si>
  <si>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</si>
  <si>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</si>
  <si>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</si>
  <si>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</si>
  <si>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</si>
  <si>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</si>
  <si>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</si>
  <si>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</si>
  <si>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</si>
  <si>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</si>
  <si>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</si>
  <si>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</si>
  <si>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</si>
  <si>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</si>
  <si>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</si>
  <si>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</si>
  <si>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</si>
  <si>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</si>
  <si>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</si>
  <si>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</si>
  <si>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</si>
  <si>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</si>
  <si>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</si>
  <si>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</si>
  <si>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</si>
  <si>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</si>
  <si>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</si>
  <si>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</si>
  <si>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</si>
  <si>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</si>
  <si>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</si>
  <si>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</si>
  <si>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</si>
  <si>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</si>
  <si>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</si>
  <si>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</si>
  <si>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</si>
  <si>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</si>
  <si>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</si>
  <si>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</si>
  <si>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</si>
  <si>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</si>
  <si>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</si>
  <si>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</si>
  <si>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</si>
  <si>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</si>
  <si>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</si>
  <si>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</si>
  <si>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</si>
  <si>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</si>
  <si>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</si>
  <si>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</si>
  <si>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</si>
  <si>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</si>
  <si>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</si>
  <si>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</si>
  <si>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</si>
  <si>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</si>
  <si>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</si>
  <si>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</si>
  <si>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</si>
  <si>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</si>
  <si>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</si>
  <si>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</si>
  <si>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</si>
  <si>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</si>
  <si>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</si>
  <si>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</si>
  <si>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</si>
  <si>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</si>
  <si>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</si>
  <si>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</si>
  <si>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</si>
  <si>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</si>
  <si>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</si>
  <si>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</si>
  <si>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</si>
  <si>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</si>
  <si>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</si>
  <si>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</si>
  <si>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</si>
  <si>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</si>
  <si>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</si>
  <si>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</si>
  <si>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</si>
  <si>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</si>
  <si>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</si>
  <si>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</si>
  <si>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</si>
  <si>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</si>
  <si>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</si>
  <si>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</si>
  <si>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</si>
  <si>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</si>
  <si>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</si>
  <si>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</si>
  <si>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</si>
  <si>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</si>
  <si>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</si>
  <si>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</si>
  <si>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</si>
  <si>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</si>
  <si>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</si>
  <si>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</si>
  <si>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</si>
  <si>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</si>
  <si>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</si>
  <si>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</si>
  <si>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</si>
  <si>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</si>
  <si>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</si>
  <si>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</si>
  <si>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</si>
  <si>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</si>
  <si>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</si>
  <si>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</si>
  <si>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</si>
  <si>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</si>
  <si>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</si>
  <si>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</si>
  <si>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</si>
  <si>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</si>
  <si>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</si>
  <si>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</si>
  <si>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</si>
  <si>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</si>
  <si>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</si>
  <si>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</si>
  <si>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</si>
  <si>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</si>
  <si>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</si>
  <si>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</si>
  <si>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</si>
  <si>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</si>
  <si>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</si>
  <si>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</si>
  <si>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</si>
  <si>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</si>
  <si>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</si>
  <si>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</si>
  <si>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</si>
  <si>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</si>
  <si>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</si>
  <si>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</si>
  <si>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</si>
  <si>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</si>
  <si>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</si>
  <si>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</si>
  <si>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</si>
  <si>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</si>
  <si>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</si>
  <si>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</si>
  <si>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</si>
  <si>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</si>
  <si>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</si>
  <si>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</si>
  <si>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</si>
  <si>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</si>
  <si>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</si>
  <si>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</si>
  <si>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</si>
  <si>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</si>
  <si>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</si>
  <si>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</si>
  <si>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</si>
  <si>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</si>
  <si>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</si>
  <si>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</si>
  <si>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</si>
  <si>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</si>
  <si>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</si>
  <si>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</si>
  <si>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</si>
  <si>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</si>
  <si>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</si>
  <si>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</si>
  <si>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</si>
  <si>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</si>
  <si>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</si>
  <si>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</si>
  <si>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</si>
  <si>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</si>
  <si>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</si>
  <si>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</si>
  <si>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</si>
  <si>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</si>
  <si>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</si>
  <si>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</si>
  <si>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</si>
  <si>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</si>
  <si>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</si>
  <si>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</si>
  <si>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</si>
  <si>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</si>
  <si>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</si>
  <si>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</si>
  <si>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</si>
  <si>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</si>
  <si>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</si>
  <si>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</si>
  <si>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</si>
  <si>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</si>
  <si>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</si>
  <si>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</si>
  <si>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</si>
  <si>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</si>
  <si>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</si>
  <si>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</si>
  <si>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</si>
  <si>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</si>
  <si>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</si>
  <si>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</si>
  <si>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</si>
  <si>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</si>
  <si>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</si>
  <si>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</si>
  <si>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</si>
  <si>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</si>
  <si>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</si>
  <si>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</si>
  <si>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</si>
  <si>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</si>
  <si>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</si>
  <si>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</si>
  <si>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</si>
  <si>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</si>
  <si>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</si>
  <si>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</si>
  <si>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</si>
  <si>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</si>
  <si>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</si>
  <si>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</si>
  <si>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</si>
  <si>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</si>
  <si>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</si>
  <si>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</si>
  <si>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</si>
  <si>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</si>
  <si>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</si>
  <si>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</si>
  <si>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</si>
  <si>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</si>
  <si>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</si>
  <si>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</si>
  <si>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</si>
  <si>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</si>
  <si>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</si>
  <si>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</si>
  <si>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</si>
  <si>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</si>
  <si>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</si>
  <si>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</si>
  <si>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</si>
  <si>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</si>
  <si>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</si>
  <si>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</si>
  <si>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</si>
  <si>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</si>
  <si>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</si>
  <si>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</si>
  <si>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</si>
  <si>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</si>
  <si>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</si>
  <si>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</si>
  <si>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</si>
  <si>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</si>
  <si>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</si>
  <si>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</si>
  <si>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</si>
  <si>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</si>
  <si>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</si>
  <si>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</si>
  <si>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</si>
  <si>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</si>
  <si>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</si>
  <si>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</si>
  <si>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</si>
  <si>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</si>
  <si>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</si>
  <si>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</si>
  <si>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</si>
  <si>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</si>
  <si>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</si>
  <si>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</si>
  <si>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</si>
  <si>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</si>
  <si>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</si>
  <si>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</si>
  <si>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</si>
  <si>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</si>
  <si>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</si>
  <si>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</si>
  <si>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</si>
  <si>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</si>
  <si>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</si>
  <si>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</si>
  <si>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</si>
  <si>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</si>
  <si>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</si>
  <si>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</si>
  <si>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</si>
  <si>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</si>
  <si>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</si>
  <si>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</si>
  <si>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</si>
  <si>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</si>
  <si>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</si>
  <si>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</si>
  <si>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</si>
  <si>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</si>
  <si>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</si>
  <si>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</si>
  <si>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</si>
  <si>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</si>
  <si>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</si>
  <si>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</si>
  <si>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</si>
  <si>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</si>
  <si>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</si>
  <si>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</si>
  <si>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</si>
  <si>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</si>
  <si>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</si>
  <si>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</si>
  <si>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</si>
  <si>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</si>
  <si>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</si>
  <si>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</si>
  <si>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</si>
  <si>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</si>
  <si>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</si>
  <si>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</si>
  <si>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</si>
  <si>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</si>
  <si>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</si>
  <si>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</si>
  <si>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</si>
  <si>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</si>
  <si>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</si>
  <si>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</si>
  <si>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</si>
  <si>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</si>
  <si>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</si>
  <si>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</si>
  <si>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</si>
  <si>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</si>
  <si>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</si>
  <si>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</si>
  <si>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</si>
  <si>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</si>
  <si>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</si>
  <si>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</si>
  <si>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</si>
  <si>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</si>
  <si>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</si>
  <si>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</si>
  <si>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</si>
  <si>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</si>
  <si>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</si>
  <si>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</si>
  <si>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</si>
  <si>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</si>
  <si>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</si>
  <si>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</si>
  <si>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</si>
  <si>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</si>
  <si>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</si>
  <si>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</si>
  <si>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</si>
  <si>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</si>
  <si>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</si>
  <si>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</si>
  <si>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</si>
  <si>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</si>
  <si>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</si>
  <si>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</si>
  <si>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</si>
  <si>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</si>
  <si>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</si>
  <si>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</si>
  <si>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</si>
  <si>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</si>
  <si>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</si>
  <si>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</si>
  <si>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</si>
  <si>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</si>
  <si>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</si>
  <si>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</si>
  <si>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</si>
  <si>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</si>
  <si>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</si>
  <si>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</si>
  <si>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</si>
  <si>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</si>
  <si>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</si>
  <si>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</si>
  <si>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</si>
  <si>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</si>
  <si>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</si>
  <si>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</si>
  <si>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</si>
  <si>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</si>
  <si>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</si>
  <si>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</si>
  <si>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</si>
  <si>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</si>
  <si>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</si>
  <si>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</si>
  <si>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</si>
  <si>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</si>
  <si>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</si>
  <si>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</si>
  <si>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</si>
  <si>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</si>
  <si>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</si>
  <si>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</si>
  <si>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</si>
  <si>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</si>
  <si>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</si>
  <si>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</si>
  <si>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</si>
  <si>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</si>
  <si>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</si>
  <si>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</si>
  <si>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</si>
  <si>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</si>
  <si>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</si>
  <si>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</si>
  <si>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</si>
  <si>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</si>
  <si>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</si>
  <si>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</si>
  <si>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</si>
  <si>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</si>
  <si>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</si>
  <si>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</si>
  <si>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</si>
  <si>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</si>
  <si>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</si>
  <si>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</si>
  <si>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</si>
  <si>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</si>
  <si>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</si>
  <si>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</si>
  <si>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</si>
  <si>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</si>
  <si>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</si>
  <si>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</si>
  <si>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</si>
  <si>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</si>
  <si>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</si>
  <si>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</si>
  <si>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</si>
  <si>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</si>
  <si>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</si>
  <si>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</si>
  <si>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</si>
  <si>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</si>
  <si>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</si>
  <si>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</si>
  <si>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</si>
  <si>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</si>
  <si>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</si>
  <si>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</si>
  <si>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</si>
  <si>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</si>
  <si>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</si>
  <si>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</si>
  <si>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</si>
  <si>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</si>
  <si>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</si>
  <si>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</si>
  <si>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</si>
  <si>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</si>
  <si>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</si>
  <si>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</si>
  <si>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</si>
  <si>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</si>
  <si>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</si>
  <si>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</si>
  <si>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</si>
  <si>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</si>
  <si>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</si>
  <si>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</si>
  <si>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</si>
  <si>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</si>
  <si>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</si>
  <si>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</si>
  <si>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</si>
  <si>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</si>
  <si>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</si>
  <si>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</si>
  <si>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</si>
  <si>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</si>
  <si>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</si>
  <si>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</si>
  <si>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</si>
  <si>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</si>
  <si>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</si>
  <si>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</si>
  <si>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</si>
  <si>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</si>
  <si>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</si>
  <si>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</si>
  <si>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</si>
  <si>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</si>
  <si>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</si>
  <si>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</si>
  <si>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</si>
  <si>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</si>
  <si>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</si>
  <si>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</si>
  <si>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</si>
  <si>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</si>
  <si>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</si>
  <si>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</si>
  <si>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</si>
  <si>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</si>
  <si>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</si>
  <si>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</si>
  <si>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</si>
  <si>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</si>
  <si>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</si>
  <si>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</si>
  <si>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</si>
  <si>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</si>
  <si>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</si>
  <si>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</si>
  <si>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</si>
  <si>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</si>
  <si>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</si>
  <si>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</si>
  <si>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</si>
  <si>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</si>
  <si>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</si>
  <si>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</si>
  <si>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</si>
  <si>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</si>
  <si>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</si>
  <si>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</si>
  <si>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</si>
  <si>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</si>
  <si>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</si>
  <si>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</si>
  <si>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</si>
  <si>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</si>
  <si>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</si>
  <si>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</si>
  <si>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</si>
  <si>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</si>
  <si>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</si>
  <si>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</si>
  <si>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</si>
  <si>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</si>
  <si>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</si>
  <si>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</si>
  <si>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</si>
  <si>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</si>
  <si>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</si>
  <si>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</si>
  <si>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</si>
  <si>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</si>
  <si>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</si>
  <si>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</si>
  <si>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</si>
  <si>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</si>
  <si>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</si>
  <si>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</si>
  <si>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</si>
  <si>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</si>
  <si>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</si>
  <si>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</si>
  <si>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</si>
  <si>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</si>
  <si>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</si>
  <si>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</si>
  <si>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</si>
  <si>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</si>
  <si>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</si>
  <si>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</si>
  <si>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</si>
  <si>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</si>
  <si>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</si>
  <si>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</si>
  <si>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</si>
  <si>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</si>
  <si>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</si>
  <si>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</si>
  <si>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</si>
  <si>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</si>
  <si>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</si>
  <si>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</si>
  <si>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</si>
  <si>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</si>
  <si>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</si>
  <si>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</si>
  <si>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</si>
  <si>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</si>
  <si>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</si>
  <si>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</si>
  <si>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</si>
  <si>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</si>
  <si>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</si>
  <si>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</si>
  <si>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</si>
  <si>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</si>
  <si>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</si>
  <si>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</si>
  <si>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</si>
  <si>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</si>
  <si>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</si>
  <si>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</si>
  <si>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</si>
  <si>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</si>
  <si>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</si>
  <si>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</si>
  <si>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</si>
  <si>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</si>
  <si>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</si>
  <si>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</si>
  <si>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</si>
  <si>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</si>
  <si>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</si>
  <si>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</si>
  <si>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</si>
  <si>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</si>
  <si>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</si>
  <si>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</si>
  <si>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</si>
  <si>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</si>
  <si>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</si>
  <si>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</si>
  <si>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</si>
  <si>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</si>
  <si>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</si>
  <si>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</si>
  <si>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</si>
  <si>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</si>
  <si>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</si>
  <si>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</si>
  <si>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</si>
  <si>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</si>
  <si>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</si>
  <si>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</si>
  <si>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</si>
  <si>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</si>
  <si>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</si>
  <si>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</si>
  <si>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</si>
  <si>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</si>
  <si>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</si>
  <si>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</si>
  <si>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</si>
  <si>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</si>
  <si>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</si>
  <si>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</si>
  <si>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</si>
  <si>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</si>
  <si>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</si>
  <si>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</si>
  <si>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</si>
  <si>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</si>
  <si>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</si>
  <si>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</si>
  <si>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</si>
  <si>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</si>
  <si>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</si>
  <si>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</si>
  <si>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</si>
  <si>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</si>
  <si>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</si>
  <si>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</si>
  <si>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</si>
  <si>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</si>
  <si>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</si>
  <si>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</si>
  <si>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</si>
  <si>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</si>
  <si>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</si>
  <si>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</si>
  <si>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</si>
  <si>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</si>
  <si>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</si>
  <si>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</si>
  <si>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</si>
  <si>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</si>
  <si>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</si>
  <si>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</si>
  <si>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</si>
  <si>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</si>
  <si>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</si>
  <si>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</si>
  <si>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</si>
  <si>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</si>
  <si>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</si>
  <si>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</si>
  <si>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</si>
  <si>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</si>
  <si>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</si>
  <si>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</si>
  <si>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</si>
  <si>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</si>
  <si>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</si>
  <si>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</si>
  <si>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</si>
  <si>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</si>
  <si>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</si>
  <si>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</si>
  <si>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</si>
  <si>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</si>
  <si>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</si>
  <si>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</si>
  <si>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</si>
  <si>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</si>
  <si>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</si>
  <si>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</si>
  <si>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</si>
  <si>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</si>
  <si>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</si>
  <si>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</si>
  <si>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</si>
  <si>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</si>
  <si>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</si>
  <si>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</si>
  <si>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</si>
  <si>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</si>
  <si>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</si>
  <si>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</si>
  <si>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</si>
  <si>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</si>
  <si>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</si>
  <si>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</si>
  <si>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</si>
  <si>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</si>
  <si>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</si>
  <si>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</si>
  <si>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</si>
  <si>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</si>
  <si>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</si>
  <si>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</si>
  <si>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</si>
  <si>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</si>
  <si>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</si>
  <si>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</si>
  <si>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</si>
  <si>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</si>
  <si>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</si>
  <si>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</si>
  <si>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</si>
  <si>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</si>
  <si>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</si>
  <si>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</si>
  <si>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</si>
  <si>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</si>
  <si>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</si>
  <si>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</si>
  <si>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</si>
  <si>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</si>
  <si>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</si>
  <si>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</si>
  <si>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</si>
  <si>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</si>
  <si>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</si>
  <si>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</si>
  <si>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</si>
  <si>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</si>
  <si>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</si>
  <si>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</si>
  <si>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</si>
  <si>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</si>
  <si>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</si>
  <si>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</si>
  <si>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</si>
  <si>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</si>
  <si>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</si>
  <si>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</si>
  <si>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</si>
  <si>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</si>
  <si>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</si>
  <si>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</si>
  <si>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</si>
  <si>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</si>
  <si>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</si>
  <si>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</si>
  <si>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</si>
  <si>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</si>
  <si>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</si>
  <si>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</si>
  <si>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</si>
  <si>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</si>
  <si>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</si>
  <si>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</si>
  <si>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</si>
  <si>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</si>
  <si>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</si>
  <si>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</si>
  <si>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</si>
  <si>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</si>
  <si>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</si>
  <si>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</si>
  <si>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</si>
  <si>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</si>
  <si>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</si>
  <si>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</si>
  <si>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</si>
  <si>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</si>
  <si>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</si>
  <si>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</si>
  <si>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</si>
  <si>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</si>
  <si>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</si>
  <si>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</si>
  <si>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</si>
  <si>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</si>
  <si>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</si>
  <si>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</si>
  <si>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</si>
  <si>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</si>
  <si>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</si>
  <si>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</si>
  <si>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</si>
  <si>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</si>
  <si>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</si>
  <si>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</si>
  <si>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</si>
  <si>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</si>
  <si>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</si>
  <si>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</si>
  <si>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</si>
  <si>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</si>
  <si>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</si>
  <si>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</si>
  <si>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</si>
  <si>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</si>
  <si>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</si>
  <si>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</si>
  <si>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</si>
  <si>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</si>
  <si>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</si>
  <si>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</si>
  <si>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</si>
  <si>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</si>
  <si>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</si>
  <si>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</si>
  <si>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</si>
  <si>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</si>
  <si>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</si>
  <si>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</si>
  <si>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</si>
  <si>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</si>
  <si>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</si>
  <si>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</si>
  <si>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</si>
  <si>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</si>
  <si>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</si>
  <si>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</si>
  <si>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</si>
  <si>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</si>
  <si>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</si>
  <si>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</si>
  <si>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</si>
  <si>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</si>
  <si>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</si>
  <si>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</si>
  <si>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</si>
  <si>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</si>
  <si>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</si>
  <si>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</si>
  <si>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</si>
  <si>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</si>
  <si>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</si>
  <si>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</si>
  <si>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</si>
  <si>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</si>
  <si>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</si>
  <si>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</si>
  <si>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</si>
  <si>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</si>
  <si>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</si>
  <si>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</si>
  <si>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</si>
  <si>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</si>
  <si>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</si>
  <si>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</si>
  <si>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</si>
  <si>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</si>
  <si>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</si>
  <si>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</si>
  <si>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</si>
  <si>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</si>
  <si>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</si>
  <si>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</si>
  <si>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</si>
  <si>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</si>
  <si>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</si>
  <si>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</si>
  <si>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</si>
  <si>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</si>
  <si>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</si>
  <si>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</si>
  <si>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</si>
  <si>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</si>
  <si>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</si>
  <si>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</si>
  <si>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</si>
  <si>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</si>
  <si>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</si>
  <si>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</si>
  <si>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</si>
  <si>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</si>
  <si>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</si>
  <si>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</si>
  <si>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</si>
  <si>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</si>
  <si>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</si>
  <si>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</si>
  <si>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</si>
  <si>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</si>
  <si>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</si>
  <si>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</si>
  <si>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</si>
  <si>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</si>
  <si>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</si>
  <si>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</si>
  <si>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</si>
  <si>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</si>
  <si>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</si>
  <si>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</si>
  <si>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</si>
  <si>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</si>
  <si>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</si>
  <si>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</si>
  <si>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</si>
  <si>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</si>
  <si>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</si>
  <si>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</si>
  <si>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</si>
  <si>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</si>
  <si>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</si>
  <si>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</si>
  <si>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</si>
  <si>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</si>
  <si>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</si>
  <si>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</si>
  <si>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</si>
  <si>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</si>
  <si>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</si>
  <si>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</si>
  <si>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</si>
  <si>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</si>
  <si>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</si>
  <si>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</si>
  <si>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</si>
  <si>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</si>
  <si>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</si>
  <si>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</si>
  <si>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</si>
  <si>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</si>
  <si>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</si>
  <si>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</si>
  <si>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</si>
  <si>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</si>
  <si>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</si>
  <si>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</si>
  <si>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</si>
  <si>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</si>
  <si>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</si>
  <si>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</si>
  <si>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</si>
  <si>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</si>
  <si>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</si>
  <si>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</si>
  <si>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</si>
  <si>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</si>
  <si>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</si>
  <si>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</si>
  <si>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</si>
  <si>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</si>
  <si>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</si>
  <si>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</si>
  <si>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</si>
  <si>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</si>
  <si>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</si>
  <si>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</si>
  <si>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</si>
  <si>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</si>
  <si>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</si>
  <si>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</si>
  <si>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</si>
  <si>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</si>
  <si>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</si>
  <si>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</si>
  <si>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</si>
  <si>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</si>
  <si>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</si>
  <si>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</si>
  <si>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</si>
  <si>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</si>
  <si>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</si>
  <si>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</si>
  <si>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</si>
  <si>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</si>
  <si>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</si>
  <si>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</si>
  <si>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</si>
  <si>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</si>
  <si>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</si>
  <si>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</si>
  <si>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</si>
  <si>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</si>
  <si>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</si>
  <si>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</si>
  <si>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</si>
  <si>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</si>
  <si>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</si>
  <si>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</si>
  <si>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</si>
  <si>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</si>
  <si>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</si>
  <si>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</si>
  <si>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</si>
  <si>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</si>
  <si>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</si>
  <si>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</si>
  <si>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</si>
  <si>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</si>
  <si>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</si>
  <si>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</si>
  <si>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</si>
  <si>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</si>
  <si>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</si>
  <si>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</si>
  <si>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</si>
  <si>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</si>
  <si>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</si>
  <si>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</si>
  <si>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</si>
  <si>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</si>
  <si>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</si>
  <si>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</si>
  <si>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</si>
  <si>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</si>
  <si>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</si>
  <si>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</si>
  <si>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</si>
  <si>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</si>
  <si>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</si>
  <si>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</si>
  <si>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</si>
  <si>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</si>
  <si>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</si>
  <si>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</si>
  <si>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</si>
  <si>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</si>
  <si>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</si>
  <si>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</si>
  <si>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</si>
  <si>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</si>
  <si>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</si>
  <si>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</si>
  <si>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</si>
  <si>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</si>
  <si>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</si>
  <si>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</si>
  <si>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</si>
  <si>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</si>
  <si>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</si>
  <si>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</si>
  <si>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</si>
  <si>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</si>
  <si>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</si>
  <si>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</si>
  <si>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</si>
  <si>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</si>
  <si>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</si>
  <si>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</si>
  <si>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</si>
  <si>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</si>
  <si>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</si>
  <si>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</si>
  <si>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</si>
  <si>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</si>
  <si>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</si>
  <si>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</si>
  <si>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</si>
  <si>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</si>
  <si>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</si>
  <si>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</si>
  <si>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</si>
  <si>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</si>
  <si>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</si>
  <si>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</si>
  <si>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</si>
  <si>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</si>
  <si>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</si>
  <si>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</si>
  <si>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</si>
  <si>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</si>
  <si>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</si>
  <si>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</si>
  <si>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</si>
  <si>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</si>
  <si>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</si>
  <si>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</si>
  <si>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</si>
  <si>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</si>
  <si>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</si>
  <si>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</si>
  <si>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</si>
  <si>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</si>
  <si>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</si>
  <si>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</si>
  <si>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</si>
  <si>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</si>
  <si>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</si>
  <si>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</si>
  <si>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</si>
  <si>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</si>
  <si>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</si>
  <si>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</si>
  <si>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</si>
  <si>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</si>
  <si>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</si>
  <si>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</si>
  <si>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</si>
  <si>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</si>
  <si>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</si>
  <si>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</si>
  <si>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</si>
  <si>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</si>
  <si>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</si>
  <si>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</si>
  <si>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</si>
  <si>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</si>
  <si>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</si>
  <si>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</si>
  <si>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</si>
  <si>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</si>
  <si>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</si>
  <si>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</si>
  <si>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</si>
  <si>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</si>
  <si>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</si>
  <si>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</si>
  <si>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</si>
  <si>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</si>
  <si>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</si>
  <si>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</si>
  <si>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</si>
  <si>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</si>
  <si>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</si>
  <si>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</si>
  <si>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</si>
  <si>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</si>
  <si>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</si>
  <si>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</si>
  <si>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</si>
  <si>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</si>
  <si>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</si>
  <si>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</si>
  <si>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</si>
  <si>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</si>
  <si>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</si>
  <si>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</si>
  <si>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</si>
  <si>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</si>
  <si>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</si>
  <si>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</si>
  <si>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</si>
  <si>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</si>
  <si>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</si>
  <si>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</si>
  <si>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</si>
  <si>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</si>
  <si>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</si>
  <si>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</si>
  <si>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</si>
  <si>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</si>
  <si>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</si>
  <si>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</si>
  <si>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</si>
  <si>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</si>
  <si>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</si>
  <si>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</si>
  <si>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</si>
  <si>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</si>
  <si>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</si>
  <si>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</si>
  <si>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</si>
  <si>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</si>
  <si>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</si>
  <si>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</si>
  <si>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</si>
  <si>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</si>
  <si>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</si>
  <si>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</si>
  <si>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</si>
  <si>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</si>
  <si>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</si>
  <si>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</si>
  <si>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</si>
  <si>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</si>
  <si>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</si>
  <si>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</si>
  <si>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</si>
  <si>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</si>
  <si>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</si>
  <si>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</si>
  <si>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</si>
  <si>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</si>
  <si>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</si>
  <si>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</si>
  <si>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</si>
  <si>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</si>
  <si>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</si>
  <si>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</si>
  <si>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</si>
  <si>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</si>
  <si>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</si>
  <si>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</si>
  <si>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</si>
  <si>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</si>
  <si>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</si>
  <si>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</si>
  <si>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</si>
  <si>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</si>
  <si>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</si>
  <si>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</si>
  <si>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</si>
  <si>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</si>
  <si>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</si>
  <si>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</si>
  <si>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</si>
  <si>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</si>
  <si>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</si>
  <si>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</si>
  <si>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</si>
  <si>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</si>
  <si>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</si>
  <si>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</si>
  <si>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</si>
  <si>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</si>
  <si>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</si>
  <si>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</si>
  <si>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</si>
  <si>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</si>
  <si>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</si>
  <si>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</si>
  <si>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</si>
  <si>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</si>
  <si>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</si>
  <si>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</si>
  <si>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</si>
  <si>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</si>
  <si>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</si>
  <si>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</si>
  <si>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</si>
  <si>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</si>
  <si>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</si>
  <si>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</si>
  <si>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</si>
  <si>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</si>
  <si>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</si>
  <si>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</si>
  <si>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</si>
  <si>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</si>
  <si>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</si>
  <si>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</si>
  <si>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</si>
  <si>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</si>
  <si>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</si>
  <si>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</si>
  <si>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</si>
  <si>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</si>
  <si>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</si>
  <si>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</si>
  <si>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</si>
  <si>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</si>
  <si>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</si>
  <si>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</si>
  <si>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</si>
  <si>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</si>
  <si>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</si>
  <si>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</si>
  <si>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</si>
  <si>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</si>
  <si>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</si>
  <si>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</si>
  <si>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</si>
  <si>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</si>
  <si>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</si>
  <si>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</si>
  <si>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</si>
  <si>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</si>
  <si>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</si>
  <si>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</si>
  <si>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</si>
  <si>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</si>
  <si>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</si>
  <si>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</si>
  <si>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</si>
  <si>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</si>
  <si>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</si>
  <si>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</si>
  <si>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</si>
  <si>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</si>
  <si>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</si>
  <si>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</si>
  <si>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</si>
  <si>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</si>
  <si>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</si>
  <si>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</si>
  <si>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</si>
  <si>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</si>
  <si>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</si>
  <si>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</si>
  <si>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</si>
  <si>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</si>
  <si>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</si>
  <si>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</si>
  <si>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</si>
  <si>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</si>
  <si>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</si>
  <si>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</si>
  <si>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</si>
  <si>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</si>
  <si>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</si>
  <si>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</si>
  <si>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</si>
  <si>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</si>
  <si>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</si>
  <si>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</si>
  <si>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</si>
  <si>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</si>
  <si>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</si>
  <si>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</si>
  <si>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</si>
  <si>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</si>
  <si>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</si>
  <si>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</si>
  <si>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</si>
  <si>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</si>
  <si>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</si>
  <si>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</si>
  <si>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</si>
  <si>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</si>
  <si>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</si>
  <si>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</si>
  <si>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</si>
  <si>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</si>
  <si>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</si>
  <si>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</si>
  <si>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</si>
  <si>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</si>
  <si>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</si>
  <si>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</si>
  <si>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</si>
  <si>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</si>
  <si>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</si>
  <si>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</si>
  <si>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</si>
  <si>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</si>
  <si>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</si>
  <si>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</si>
  <si>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</si>
  <si>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</si>
  <si>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</si>
  <si>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</si>
  <si>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</si>
  <si>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</si>
  <si>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</si>
  <si>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</si>
  <si>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</si>
  <si>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</si>
  <si>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</si>
  <si>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</si>
  <si>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</si>
  <si>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</si>
  <si>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</si>
  <si>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</si>
  <si>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</si>
  <si>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</si>
  <si>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</si>
  <si>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</si>
  <si>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</si>
  <si>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</si>
  <si>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</si>
  <si>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</si>
  <si>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</si>
  <si>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</si>
  <si>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</si>
  <si>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</si>
  <si>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</si>
  <si>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</si>
  <si>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</si>
  <si>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</si>
  <si>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</si>
  <si>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</si>
  <si>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</si>
  <si>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</si>
  <si>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</si>
  <si>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</si>
  <si>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</si>
  <si>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</si>
  <si>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</si>
  <si>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</si>
  <si>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</si>
  <si>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</si>
  <si>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</si>
  <si>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</si>
  <si>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</si>
  <si>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</si>
  <si>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</si>
  <si>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</si>
  <si>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</si>
  <si>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</si>
  <si>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</si>
  <si>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</si>
  <si>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</si>
  <si>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</si>
  <si>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</si>
  <si>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</si>
  <si>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</si>
  <si>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</si>
  <si>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</si>
  <si>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</si>
  <si>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</si>
  <si>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</si>
  <si>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</si>
  <si>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</si>
  <si>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</si>
  <si>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</si>
  <si>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</si>
  <si>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</si>
  <si>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</si>
  <si>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</si>
  <si>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</si>
  <si>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</si>
  <si>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</si>
  <si>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</si>
  <si>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</si>
  <si>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</si>
  <si>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</si>
  <si>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</si>
  <si>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</si>
  <si>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</si>
  <si>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</si>
  <si>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</si>
  <si>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</si>
  <si>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</si>
  <si>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</si>
  <si>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</si>
  <si>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</si>
  <si>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</si>
  <si>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</si>
  <si>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</si>
  <si>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</si>
  <si>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</si>
  <si>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</si>
  <si>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</si>
  <si>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</si>
  <si>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</si>
  <si>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</si>
  <si>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</si>
  <si>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</si>
  <si>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</si>
  <si>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</si>
  <si>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</si>
  <si>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</si>
  <si>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</si>
  <si>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</si>
  <si>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</si>
  <si>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</si>
  <si>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</si>
  <si>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</si>
  <si>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</si>
  <si>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</si>
  <si>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</si>
  <si>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</si>
  <si>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</si>
  <si>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</si>
  <si>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</si>
  <si>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</si>
  <si>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</si>
  <si>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</si>
  <si>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</si>
  <si>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</si>
  <si>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</si>
  <si>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</si>
  <si>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</si>
  <si>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</si>
  <si>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</si>
  <si>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</si>
  <si>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</si>
  <si>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</si>
  <si>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</si>
  <si>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</si>
  <si>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</si>
  <si>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</si>
  <si>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</si>
  <si>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</si>
  <si>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</si>
  <si>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</si>
  <si>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</si>
  <si>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</si>
  <si>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</si>
  <si>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</si>
  <si>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</si>
  <si>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</si>
  <si>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</si>
  <si>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</si>
  <si>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</si>
  <si>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</si>
  <si>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</si>
  <si>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</si>
  <si>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</si>
  <si>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</si>
  <si>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</si>
  <si>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</si>
  <si>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</si>
  <si>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</si>
  <si>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</si>
  <si>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</si>
  <si>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</si>
  <si>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</si>
  <si>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</si>
  <si>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</si>
  <si>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</si>
  <si>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</si>
  <si>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</si>
  <si>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</si>
  <si>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</si>
  <si>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</si>
  <si>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</si>
  <si>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</si>
  <si>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</si>
  <si>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</si>
  <si>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</si>
  <si>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</si>
  <si>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</si>
  <si>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</si>
  <si>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</si>
  <si>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</si>
  <si>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</si>
  <si>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</si>
  <si>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</si>
  <si>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</si>
  <si>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</si>
  <si>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</si>
  <si>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</si>
  <si>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</si>
  <si>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</si>
  <si>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</si>
  <si>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</si>
  <si>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</si>
  <si>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</si>
  <si>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</si>
  <si>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</si>
  <si>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</si>
  <si>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</si>
  <si>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</si>
  <si>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</si>
  <si>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</si>
  <si>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</si>
  <si>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</si>
  <si>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</si>
  <si>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</si>
  <si>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</si>
  <si>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</si>
  <si>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</si>
  <si>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</si>
  <si>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</si>
  <si>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</si>
  <si>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</si>
  <si>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</si>
  <si>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</si>
  <si>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</si>
  <si>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</si>
  <si>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</si>
  <si>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</si>
  <si>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</si>
  <si>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</si>
  <si>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</si>
  <si>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</si>
  <si>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</si>
  <si>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</si>
  <si>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</si>
  <si>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</si>
  <si>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</si>
  <si>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</si>
  <si>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</si>
  <si>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</si>
  <si>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</si>
  <si>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</si>
  <si>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</si>
  <si>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</si>
  <si>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</si>
  <si>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</si>
  <si>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</si>
  <si>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</si>
  <si>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</si>
  <si>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</si>
  <si>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</si>
  <si>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</si>
  <si>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</si>
  <si>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</si>
  <si>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</si>
  <si>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</si>
  <si>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</si>
  <si>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</si>
  <si>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</si>
  <si>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</si>
  <si>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</si>
  <si>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</si>
  <si>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</si>
  <si>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</si>
  <si>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</si>
  <si>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</si>
  <si>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</si>
  <si>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</si>
  <si>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</si>
  <si>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</si>
  <si>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</si>
  <si>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</si>
  <si>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</si>
  <si>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</si>
  <si>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</si>
  <si>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</si>
  <si>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</si>
  <si>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</si>
  <si>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</si>
  <si>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</si>
  <si>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</si>
  <si>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</si>
  <si>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</si>
  <si>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</si>
  <si>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</si>
  <si>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</si>
  <si>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</si>
  <si>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</si>
  <si>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</si>
  <si>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</si>
  <si>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</si>
  <si>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</si>
  <si>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</si>
  <si>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</si>
  <si>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</si>
  <si>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</si>
  <si>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</si>
  <si>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</si>
  <si>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</si>
  <si>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</si>
  <si>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</si>
  <si>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</si>
  <si>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</si>
  <si>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</si>
  <si>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</si>
  <si>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</si>
  <si>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</si>
  <si>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</si>
  <si>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</si>
  <si>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</si>
  <si>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</si>
  <si>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</si>
  <si>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</si>
  <si>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</si>
  <si>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</si>
  <si>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</si>
  <si>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</si>
  <si>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</si>
  <si>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</si>
  <si>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</si>
  <si>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</si>
  <si>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</si>
  <si>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</si>
  <si>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</si>
  <si>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</si>
  <si>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</si>
  <si>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</si>
  <si>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</si>
  <si>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</si>
  <si>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</si>
  <si>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</si>
  <si>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</si>
  <si>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</si>
  <si>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</si>
  <si>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</si>
  <si>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</si>
  <si>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</si>
  <si>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</si>
  <si>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</si>
  <si>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</si>
  <si>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</si>
  <si>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</si>
  <si>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</si>
  <si>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</si>
  <si>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</si>
  <si>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</si>
  <si>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</si>
  <si>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</si>
  <si>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</si>
  <si>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</si>
  <si>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</si>
  <si>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</si>
  <si>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</si>
  <si>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</si>
  <si>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</si>
  <si>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</si>
  <si>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</si>
  <si>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</si>
  <si>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</si>
  <si>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</si>
  <si>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</si>
  <si>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</si>
  <si>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</si>
  <si>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</si>
  <si>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</si>
  <si>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</si>
  <si>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</si>
  <si>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</si>
  <si>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</si>
  <si>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</si>
  <si>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</si>
  <si>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</si>
  <si>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</si>
  <si>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</si>
  <si>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</si>
  <si>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</si>
  <si>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</si>
  <si>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</si>
  <si>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</si>
  <si>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</si>
  <si>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</si>
  <si>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</si>
  <si>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</si>
  <si>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</si>
  <si>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</si>
  <si>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</si>
  <si>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</si>
  <si>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</si>
  <si>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</si>
  <si>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</si>
  <si>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</si>
  <si>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</si>
  <si>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</si>
  <si>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</si>
  <si>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</si>
  <si>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</si>
  <si>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</si>
  <si>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</si>
  <si>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</si>
  <si>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</si>
  <si>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</si>
  <si>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</si>
  <si>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</si>
  <si>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</si>
  <si>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</si>
  <si>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</si>
  <si>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</si>
  <si>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</si>
  <si>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</si>
  <si>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</si>
  <si>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</si>
  <si>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</si>
  <si>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</si>
  <si>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</si>
  <si>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</si>
  <si>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</si>
  <si>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</si>
  <si>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</si>
  <si>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</si>
  <si>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</si>
  <si>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</si>
  <si>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</si>
  <si>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</si>
  <si>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</si>
  <si>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</si>
  <si>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</si>
  <si>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</si>
  <si>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</si>
  <si>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</si>
  <si>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</si>
  <si>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</si>
  <si>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</si>
  <si>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</si>
  <si>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</si>
  <si>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</si>
  <si>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</si>
  <si>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</si>
  <si>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</si>
  <si>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</si>
  <si>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</si>
  <si>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</si>
  <si>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</si>
  <si>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</si>
  <si>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</si>
  <si>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</si>
  <si>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</si>
  <si>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</si>
  <si>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</si>
  <si>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</si>
  <si>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</si>
  <si>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</si>
  <si>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</si>
  <si>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</si>
  <si>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</si>
  <si>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</si>
  <si>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</si>
  <si>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</si>
  <si>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</si>
  <si>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</si>
  <si>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</si>
  <si>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</si>
  <si>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</si>
  <si>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</si>
  <si>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</si>
  <si>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</si>
  <si>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</si>
  <si>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</si>
  <si>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</si>
  <si>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</si>
  <si>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</si>
  <si>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</si>
  <si>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</si>
  <si>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</si>
  <si>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</si>
  <si>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</si>
  <si>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</si>
  <si>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</si>
  <si>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</si>
  <si>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</si>
  <si>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</si>
  <si>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</si>
  <si>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</si>
  <si>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</si>
  <si>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</si>
  <si>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</si>
  <si>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</si>
  <si>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</si>
  <si>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</si>
  <si>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</si>
  <si>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</si>
  <si>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</si>
  <si>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</si>
  <si>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</si>
  <si>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</si>
  <si>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</si>
  <si>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</si>
  <si>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</si>
  <si>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</si>
  <si>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</si>
  <si>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</si>
  <si>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</si>
  <si>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</si>
  <si>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</si>
  <si>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</si>
  <si>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</si>
  <si>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</si>
  <si>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</si>
  <si>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</si>
  <si>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</si>
  <si>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</si>
  <si>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</si>
  <si>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</si>
  <si>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</si>
  <si>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</si>
  <si>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</si>
  <si>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</si>
  <si>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</si>
  <si>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</si>
  <si>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</si>
  <si>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</si>
  <si>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</si>
  <si>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</si>
  <si>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</si>
  <si>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</si>
  <si>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</si>
  <si>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</si>
  <si>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</si>
  <si>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</si>
  <si>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</si>
  <si>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</si>
  <si>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</si>
  <si>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</si>
  <si>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</si>
  <si>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</si>
  <si>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</si>
  <si>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</si>
  <si>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</si>
  <si>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</si>
  <si>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</si>
  <si>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</si>
  <si>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</si>
  <si>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</si>
  <si>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</si>
  <si>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</si>
  <si>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</si>
  <si>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</si>
  <si>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</si>
  <si>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</si>
  <si>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</si>
  <si>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</si>
  <si>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</si>
  <si>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</si>
  <si>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</si>
  <si>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</si>
  <si>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</si>
  <si>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</si>
  <si>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</si>
  <si>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</si>
  <si>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</si>
  <si>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</si>
  <si>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</si>
  <si>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</si>
  <si>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</si>
  <si>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</si>
  <si>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</si>
  <si>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</si>
  <si>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</si>
  <si>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</si>
  <si>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</si>
  <si>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</si>
  <si>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</si>
  <si>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</si>
  <si>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</si>
  <si>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</si>
  <si>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</si>
  <si>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</si>
  <si>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</si>
  <si>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</si>
  <si>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</si>
  <si>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</si>
  <si>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</si>
  <si>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</si>
  <si>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</si>
  <si>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</si>
  <si>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</si>
  <si>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</si>
  <si>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</si>
  <si>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</si>
  <si>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</si>
  <si>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</si>
  <si>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</si>
  <si>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</si>
  <si>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</si>
  <si>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</si>
  <si>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</si>
  <si>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</si>
  <si>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</si>
  <si>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</si>
  <si>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</si>
  <si>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</si>
  <si>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</si>
  <si>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</si>
  <si>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</si>
  <si>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</si>
  <si>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</si>
  <si>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</si>
  <si>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</si>
  <si>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</si>
  <si>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</si>
  <si>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</si>
  <si>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</si>
  <si>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</si>
  <si>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</si>
  <si>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</si>
  <si>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</si>
  <si>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</si>
  <si>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</si>
  <si>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</si>
  <si>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</si>
  <si>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</si>
  <si>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</si>
  <si>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</si>
  <si>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</si>
  <si>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</si>
  <si>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</si>
  <si>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</si>
  <si>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</si>
  <si>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</si>
  <si>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</si>
  <si>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</si>
  <si>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</si>
  <si>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</si>
  <si>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</si>
  <si>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</si>
  <si>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</si>
  <si>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</si>
  <si>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</si>
  <si>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</si>
  <si>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</si>
  <si>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</si>
  <si>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</si>
  <si>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</si>
  <si>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</si>
  <si>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</si>
  <si>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</si>
  <si>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</si>
  <si>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</si>
  <si>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</si>
  <si>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</si>
  <si>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</si>
  <si>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</si>
  <si>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</si>
  <si>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</si>
  <si>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</si>
  <si>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</si>
  <si>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</si>
  <si>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</si>
  <si>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</si>
  <si>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</si>
  <si>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</si>
  <si>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</si>
  <si>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</si>
  <si>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</si>
  <si>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</si>
  <si>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</si>
  <si>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</si>
  <si>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</si>
  <si>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</si>
  <si>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</si>
  <si>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</si>
  <si>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</si>
  <si>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</si>
  <si>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</si>
  <si>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</si>
  <si>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</si>
  <si>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</si>
  <si>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</si>
  <si>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</si>
  <si>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</si>
  <si>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</si>
  <si>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</si>
  <si>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</si>
  <si>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</si>
  <si>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</si>
  <si>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</si>
  <si>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</si>
  <si>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</si>
  <si>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</si>
  <si>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</si>
  <si>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</si>
  <si>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</si>
  <si>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</si>
  <si>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</si>
  <si>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</si>
  <si>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</si>
  <si>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</si>
  <si>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</si>
  <si>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</si>
  <si>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</si>
  <si>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</si>
  <si>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</si>
  <si>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</si>
  <si>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</si>
  <si>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</si>
  <si>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</si>
  <si>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</si>
  <si>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</si>
  <si>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</si>
  <si>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</si>
  <si>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</si>
  <si>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</si>
  <si>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</si>
  <si>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</si>
  <si>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</si>
  <si>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</si>
  <si>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</si>
  <si>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</si>
  <si>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</si>
  <si>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</si>
  <si>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</si>
  <si>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</si>
  <si>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</si>
  <si>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</si>
  <si>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</si>
  <si>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</si>
  <si>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</si>
  <si>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</si>
  <si>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</si>
  <si>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</si>
  <si>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</si>
  <si>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</si>
  <si>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</si>
  <si>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</si>
  <si>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</si>
  <si>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</si>
  <si>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</si>
  <si>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</si>
  <si>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</si>
  <si>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</si>
  <si>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</si>
  <si>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</si>
  <si>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</si>
  <si>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</si>
  <si>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</si>
  <si>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</si>
  <si>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</si>
  <si>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</si>
  <si>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</si>
  <si>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</si>
  <si>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</si>
  <si>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</si>
  <si>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</si>
  <si>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</si>
  <si>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</si>
  <si>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</si>
  <si>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</si>
  <si>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</si>
  <si>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</si>
  <si>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</si>
  <si>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</si>
  <si>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</si>
  <si>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</si>
  <si>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</si>
  <si>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</si>
  <si>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</si>
  <si>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</si>
  <si>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</si>
  <si>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</si>
  <si>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</si>
  <si>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</si>
  <si>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</si>
  <si>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</si>
  <si>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</si>
  <si>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</si>
  <si>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</si>
  <si>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</si>
  <si>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</si>
  <si>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</si>
  <si>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</si>
  <si>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</si>
  <si>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</si>
  <si>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</si>
  <si>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</si>
  <si>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</si>
  <si>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</si>
  <si>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</si>
  <si>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</si>
  <si>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</si>
  <si>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</si>
  <si>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</si>
  <si>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</si>
  <si>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</si>
  <si>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</si>
  <si>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</si>
  <si>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</si>
  <si>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</si>
  <si>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</si>
  <si>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</si>
  <si>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</si>
  <si>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</si>
  <si>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</si>
  <si>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</si>
  <si>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</si>
  <si>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</si>
  <si>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</si>
  <si>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</si>
  <si>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</si>
  <si>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</si>
  <si>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</si>
  <si>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</si>
  <si>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</si>
  <si>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</si>
  <si>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</si>
  <si>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</si>
  <si>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</si>
  <si>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</si>
  <si>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</si>
  <si>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</si>
  <si>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</si>
  <si>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</si>
  <si>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</si>
  <si>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</si>
  <si>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</si>
  <si>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</si>
  <si>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</si>
  <si>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</si>
  <si>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</si>
  <si>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</si>
  <si>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</si>
  <si>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</si>
  <si>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</si>
  <si>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</si>
  <si>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</si>
  <si>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</si>
  <si>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</si>
  <si>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</si>
  <si>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</si>
  <si>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</si>
  <si>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</si>
  <si>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</si>
  <si>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</si>
  <si>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</si>
  <si>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</si>
  <si>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</si>
  <si>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</si>
  <si>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</si>
  <si>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</si>
  <si>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</si>
  <si>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</si>
  <si>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</si>
  <si>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</si>
  <si>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</si>
  <si>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</si>
  <si>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</si>
  <si>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</si>
  <si>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</si>
  <si>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</si>
  <si>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</si>
  <si>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</si>
  <si>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</si>
  <si>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</si>
  <si>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</si>
  <si>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</si>
  <si>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</si>
  <si>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</si>
  <si>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</si>
  <si>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</si>
  <si>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</si>
  <si>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</si>
  <si>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</si>
  <si>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</si>
  <si>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</si>
  <si>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</si>
  <si>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</si>
  <si>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</si>
  <si>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</si>
  <si>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</si>
  <si>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</si>
  <si>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</si>
  <si>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</si>
  <si>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</si>
  <si>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</si>
  <si>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</si>
  <si>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</si>
  <si>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</si>
  <si>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</si>
  <si>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</si>
  <si>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</si>
  <si>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</si>
  <si>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</si>
  <si>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</si>
  <si>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</si>
  <si>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</si>
  <si>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</si>
  <si>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</si>
  <si>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</si>
  <si>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</si>
  <si>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</si>
  <si>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</si>
  <si>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</si>
  <si>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</si>
  <si>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</si>
  <si>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</si>
  <si>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</si>
  <si>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</si>
  <si>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</si>
  <si>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</si>
  <si>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</si>
  <si>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</si>
  <si>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</si>
  <si>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</si>
  <si>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</si>
  <si>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</si>
  <si>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</si>
  <si>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</si>
  <si>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</si>
  <si>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</si>
  <si>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</si>
  <si>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</si>
  <si>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</si>
  <si>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</si>
  <si>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</si>
  <si>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</si>
  <si>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</si>
  <si>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</si>
  <si>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</si>
  <si>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</si>
  <si>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</si>
  <si>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</si>
  <si>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</si>
  <si>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</si>
  <si>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</si>
  <si>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</si>
  <si>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</si>
  <si>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</si>
  <si>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</si>
  <si>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</si>
  <si>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</si>
  <si>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</si>
  <si>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</si>
  <si>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</si>
  <si>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</si>
  <si>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</si>
  <si>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</si>
  <si>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</si>
  <si>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</si>
  <si>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</si>
  <si>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</si>
  <si>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</si>
  <si>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</si>
  <si>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</si>
  <si>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</si>
  <si>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</si>
  <si>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</si>
  <si>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</si>
  <si>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</si>
  <si>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</si>
  <si>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</si>
  <si>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</si>
  <si>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</si>
  <si>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</si>
  <si>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</si>
  <si>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</si>
  <si>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</si>
  <si>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</si>
  <si>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</si>
  <si>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</si>
  <si>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</si>
  <si>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</si>
  <si>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</si>
  <si>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</si>
  <si>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</si>
  <si>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</si>
  <si>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</si>
  <si>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</si>
  <si>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</si>
  <si>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</si>
  <si>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</si>
  <si>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</si>
  <si>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</si>
  <si>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</si>
  <si>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</si>
  <si>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</si>
  <si>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</si>
  <si>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</si>
  <si>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</si>
  <si>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</si>
  <si>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</si>
  <si>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</si>
  <si>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</si>
  <si>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</si>
  <si>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</si>
  <si>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</si>
  <si>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</si>
  <si>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</si>
  <si>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</si>
  <si>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</si>
  <si>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</si>
  <si>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</si>
  <si>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</si>
  <si>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</si>
  <si>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</si>
  <si>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</si>
  <si>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</si>
  <si>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</si>
  <si>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</si>
  <si>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</si>
  <si>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</si>
  <si>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</si>
  <si>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</si>
  <si>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</si>
  <si>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</si>
  <si>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</si>
  <si>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</si>
  <si>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</si>
  <si>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</si>
  <si>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</si>
  <si>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</si>
  <si>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</si>
  <si>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</si>
  <si>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</si>
  <si>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</si>
  <si>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</si>
  <si>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</si>
  <si>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</si>
  <si>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</si>
  <si>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</si>
  <si>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</si>
  <si>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</si>
  <si>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</si>
  <si>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</si>
  <si>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</si>
  <si>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</si>
  <si>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</si>
  <si>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</si>
  <si>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</si>
  <si>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</si>
  <si>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</si>
  <si>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</si>
  <si>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</si>
  <si>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</si>
  <si>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</si>
  <si>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</si>
  <si>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</si>
  <si>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</si>
  <si>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</si>
  <si>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</si>
  <si>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</si>
  <si>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</si>
  <si>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</si>
  <si>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</si>
  <si>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</si>
  <si>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</si>
  <si>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</si>
  <si>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</si>
  <si>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</si>
  <si>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</si>
  <si>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</si>
  <si>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</si>
  <si>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</si>
  <si>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</si>
  <si>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</si>
  <si>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</si>
  <si>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</si>
  <si>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</si>
  <si>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</si>
  <si>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</si>
  <si>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</si>
  <si>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</si>
  <si>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</si>
  <si>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</si>
  <si>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</si>
  <si>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</si>
  <si>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</si>
  <si>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</si>
  <si>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</si>
  <si>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</si>
  <si>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</si>
  <si>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</si>
  <si>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</si>
  <si>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</si>
  <si>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</si>
  <si>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</si>
  <si>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</si>
  <si>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</si>
  <si>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</si>
  <si>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</si>
  <si>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</si>
  <si>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</si>
  <si>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</si>
  <si>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</si>
  <si>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</si>
  <si>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</si>
  <si>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</si>
  <si>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</si>
  <si>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</si>
  <si>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</si>
  <si>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</si>
  <si>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</si>
  <si>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</si>
  <si>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</si>
  <si>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</si>
  <si>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</si>
  <si>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</si>
  <si>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</si>
  <si>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</si>
  <si>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</si>
  <si>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</si>
  <si>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</si>
  <si>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</si>
  <si>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</si>
  <si>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</si>
  <si>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</si>
  <si>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</si>
  <si>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</si>
  <si>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</si>
  <si>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</si>
  <si>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</si>
  <si>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</si>
  <si>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</si>
  <si>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</si>
  <si>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</si>
  <si>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</si>
  <si>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</si>
  <si>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</si>
  <si>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</si>
  <si>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</si>
  <si>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</si>
  <si>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</si>
  <si>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</si>
  <si>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</si>
  <si>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</si>
  <si>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</si>
  <si>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</si>
  <si>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</si>
  <si>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</si>
  <si>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</si>
  <si>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</si>
  <si>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</si>
  <si>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</si>
  <si>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</si>
  <si>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</si>
  <si>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</si>
  <si>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</si>
  <si>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</si>
  <si>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</si>
  <si>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</si>
  <si>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</si>
  <si>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</si>
  <si>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</si>
  <si>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</si>
  <si>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</si>
  <si>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</si>
  <si>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</si>
  <si>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</si>
  <si>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</si>
  <si>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</si>
  <si>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</si>
  <si>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</si>
  <si>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</si>
  <si>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</si>
  <si>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</si>
  <si>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</si>
  <si>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</si>
  <si>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</si>
  <si>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</si>
  <si>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</si>
  <si>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</si>
  <si>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</si>
  <si>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</si>
  <si>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</si>
  <si>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</si>
  <si>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</si>
  <si>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</si>
  <si>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</si>
  <si>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</si>
  <si>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</si>
  <si>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</si>
  <si>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</si>
  <si>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</si>
  <si>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</si>
  <si>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</si>
  <si>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</si>
  <si>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</si>
  <si>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</si>
  <si>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</si>
  <si>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</si>
  <si>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</si>
  <si>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</si>
  <si>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</si>
  <si>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</si>
  <si>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</si>
  <si>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</si>
  <si>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</si>
  <si>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</si>
  <si>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</si>
  <si>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</si>
  <si>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</si>
  <si>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</si>
  <si>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</si>
  <si>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</si>
  <si>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</si>
  <si>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</si>
  <si>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</si>
  <si>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</si>
  <si>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</si>
  <si>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</si>
  <si>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</si>
  <si>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</si>
  <si>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</si>
  <si>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</si>
  <si>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</si>
  <si>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</si>
  <si>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</si>
  <si>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</si>
  <si>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</si>
  <si>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</si>
  <si>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</si>
  <si>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</si>
  <si>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</si>
  <si>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</si>
  <si>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</si>
  <si>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</si>
  <si>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</si>
  <si>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</si>
  <si>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</si>
  <si>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</si>
  <si>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</si>
  <si>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</si>
  <si>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</si>
  <si>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</si>
  <si>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</si>
  <si>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</si>
  <si>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</si>
  <si>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</si>
  <si>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</si>
  <si>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</si>
  <si>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</si>
  <si>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</si>
  <si>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</si>
  <si>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</si>
  <si>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</si>
  <si>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</si>
  <si>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</si>
  <si>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</si>
  <si>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</si>
  <si>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</si>
  <si>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</si>
  <si>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</si>
  <si>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</si>
  <si>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</si>
  <si>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</si>
  <si>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</si>
  <si>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</si>
  <si>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</si>
  <si>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</si>
  <si>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</si>
  <si>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</si>
  <si>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</si>
  <si>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</si>
  <si>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</si>
  <si>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</si>
  <si>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</si>
  <si>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</si>
  <si>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</si>
  <si>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</si>
  <si>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</si>
  <si>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</si>
  <si>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</si>
  <si>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</si>
  <si>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</si>
  <si>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</si>
  <si>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</si>
  <si>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</si>
  <si>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</si>
  <si>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</si>
  <si>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</si>
  <si>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</si>
  <si>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</si>
  <si>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</si>
  <si>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</si>
  <si>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</si>
  <si>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</si>
  <si>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</si>
  <si>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</si>
  <si>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</si>
  <si>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</si>
  <si>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</si>
  <si>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</si>
  <si>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</si>
  <si>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</si>
  <si>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</si>
  <si>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</si>
  <si>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</si>
  <si>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</si>
  <si>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</si>
  <si>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</si>
  <si>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</si>
  <si>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</si>
  <si>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</si>
  <si>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</si>
  <si>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</si>
  <si>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</si>
  <si>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</si>
  <si>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</si>
  <si>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</si>
  <si>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</si>
  <si>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</si>
  <si>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</si>
  <si>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</si>
  <si>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</si>
  <si>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</si>
  <si>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</si>
  <si>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</si>
  <si>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</si>
  <si>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</si>
  <si>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</si>
  <si>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</si>
  <si>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</si>
  <si>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</si>
  <si>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</si>
  <si>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</si>
  <si>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</si>
  <si>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</si>
  <si>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</si>
  <si>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</si>
  <si>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</si>
  <si>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</si>
  <si>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</si>
  <si>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</si>
  <si>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</si>
  <si>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</si>
  <si>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</si>
  <si>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</si>
  <si>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</si>
  <si>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</si>
  <si>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</si>
  <si>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</si>
  <si>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</si>
  <si>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</si>
  <si>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</si>
  <si>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</si>
  <si>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</si>
  <si>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</si>
  <si>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</si>
  <si>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</si>
  <si>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</si>
  <si>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</si>
  <si>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</si>
  <si>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</si>
  <si>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</si>
  <si>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</si>
  <si>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</si>
  <si>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</si>
  <si>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</si>
  <si>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</si>
  <si>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</si>
  <si>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</si>
  <si>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</si>
  <si>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</si>
  <si>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</si>
  <si>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</si>
  <si>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</si>
  <si>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</si>
  <si>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</si>
  <si>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</si>
  <si>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</si>
  <si>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</si>
  <si>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</si>
  <si>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</si>
  <si>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</si>
  <si>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</si>
  <si>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</si>
  <si>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</si>
  <si>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</si>
  <si>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</si>
  <si>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</si>
  <si>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</si>
  <si>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</si>
  <si>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</si>
  <si>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</si>
  <si>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</si>
  <si>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</si>
  <si>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</si>
  <si>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</si>
  <si>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</si>
  <si>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</si>
  <si>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</si>
  <si>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</si>
  <si>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</si>
  <si>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</si>
  <si>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</si>
  <si>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</si>
  <si>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</si>
  <si>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</si>
  <si>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</si>
  <si>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</si>
  <si>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</si>
  <si>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</si>
  <si>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</si>
  <si>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</si>
  <si>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</si>
  <si>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</si>
  <si>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</si>
  <si>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</si>
  <si>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</si>
  <si>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</si>
  <si>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</si>
  <si>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</si>
  <si>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</si>
  <si>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</si>
  <si>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</si>
  <si>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</si>
  <si>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</si>
  <si>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</si>
  <si>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</si>
  <si>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</si>
  <si>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</si>
  <si>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</si>
  <si>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</si>
  <si>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</si>
  <si>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</si>
  <si>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</si>
  <si>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</si>
  <si>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</si>
  <si>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</si>
  <si>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</si>
  <si>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</si>
  <si>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</si>
  <si>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</si>
  <si>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</si>
  <si>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</si>
  <si>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</si>
  <si>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</si>
  <si>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</si>
  <si>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</si>
  <si>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</si>
  <si>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</si>
  <si>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</si>
  <si>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</si>
  <si>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</si>
  <si>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</si>
  <si>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</si>
  <si>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</si>
  <si>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</si>
  <si>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</si>
  <si>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</si>
  <si>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</si>
  <si>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</si>
  <si>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</si>
  <si>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</si>
  <si>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</si>
  <si>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</si>
  <si>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</si>
  <si>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</si>
  <si>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</si>
  <si>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</si>
  <si>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</si>
  <si>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</si>
  <si>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</si>
  <si>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</si>
  <si>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</si>
  <si>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</si>
  <si>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</si>
  <si>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</si>
  <si>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</si>
  <si>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</si>
  <si>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</si>
  <si>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</si>
  <si>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</si>
  <si>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</si>
  <si>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</si>
  <si>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</si>
  <si>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</si>
  <si>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</si>
  <si>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</si>
  <si>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</si>
  <si>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</si>
  <si>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</si>
  <si>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</si>
  <si>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</si>
  <si>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</si>
  <si>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</si>
  <si>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</si>
  <si>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</si>
  <si>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</si>
  <si>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</si>
  <si>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</si>
  <si>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</si>
  <si>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</si>
  <si>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</si>
  <si>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</si>
  <si>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</si>
  <si>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</si>
  <si>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</si>
  <si>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</si>
  <si>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</si>
  <si>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</si>
  <si>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</si>
  <si>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</si>
  <si>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</si>
  <si>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</si>
  <si>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</si>
  <si>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</si>
  <si>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</si>
  <si>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</si>
  <si>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</si>
  <si>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</si>
  <si>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</si>
  <si>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</si>
  <si>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</si>
  <si>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</si>
  <si>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</si>
  <si>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</si>
  <si>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</si>
  <si>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</si>
  <si>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</si>
  <si>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</si>
  <si>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</si>
  <si>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</si>
  <si>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</si>
  <si>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</si>
  <si>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</si>
  <si>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</si>
  <si>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</si>
  <si>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</si>
  <si>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</si>
  <si>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</si>
  <si>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</si>
  <si>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</si>
  <si>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</si>
  <si>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</si>
  <si>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</si>
  <si>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</si>
  <si>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</si>
  <si>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</si>
  <si>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</si>
  <si>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</si>
  <si>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</si>
  <si>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</si>
  <si>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</si>
  <si>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</si>
  <si>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</si>
  <si>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</si>
  <si>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</si>
  <si>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</si>
  <si>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</si>
  <si>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</si>
  <si>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</si>
  <si>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</si>
  <si>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</si>
  <si>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</si>
  <si>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</si>
  <si>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</si>
  <si>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</si>
  <si>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</si>
  <si>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</si>
  <si>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</si>
  <si>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</si>
  <si>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</si>
  <si>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</si>
  <si>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</si>
  <si>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</si>
  <si>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</si>
  <si>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</si>
  <si>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</si>
  <si>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</si>
  <si>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</si>
  <si>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</si>
  <si>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</si>
  <si>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</si>
  <si>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</si>
  <si>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</si>
  <si>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</si>
  <si>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</si>
  <si>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</si>
  <si>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</si>
  <si>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</si>
  <si>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</si>
  <si>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</si>
  <si>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</si>
  <si>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</si>
  <si>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</si>
  <si>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</si>
  <si>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</si>
  <si>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</si>
  <si>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</si>
  <si>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</si>
  <si>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</si>
  <si>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</si>
  <si>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</si>
  <si>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</si>
  <si>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</si>
  <si>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</si>
  <si>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</si>
  <si>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</si>
  <si>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</si>
  <si>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</si>
  <si>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</si>
  <si>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</si>
  <si>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</si>
  <si>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</si>
  <si>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</si>
  <si>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</si>
  <si>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</si>
  <si>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</si>
  <si>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</si>
  <si>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</si>
  <si>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</si>
  <si>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</si>
  <si>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</si>
  <si>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</si>
  <si>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</si>
  <si>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</si>
  <si>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</si>
  <si>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</si>
  <si>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</si>
  <si>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</si>
  <si>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</si>
  <si>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</si>
  <si>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</si>
  <si>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</si>
  <si>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</si>
  <si>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</si>
  <si>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</si>
  <si>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</si>
  <si>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</si>
  <si>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</si>
  <si>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</si>
  <si>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</si>
  <si>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</si>
  <si>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</si>
  <si>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</si>
  <si>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</si>
  <si>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</si>
  <si>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</si>
  <si>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</si>
  <si>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</si>
  <si>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</si>
  <si>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</si>
  <si>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</si>
  <si>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</si>
  <si>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</si>
  <si>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</si>
  <si>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</si>
  <si>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</si>
  <si>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</si>
  <si>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</si>
  <si>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</si>
  <si>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</si>
  <si>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</si>
  <si>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</si>
  <si>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</si>
  <si>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</si>
  <si>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</si>
  <si>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</si>
  <si>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</si>
  <si>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</si>
  <si>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</si>
  <si>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</si>
  <si>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</si>
  <si>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</si>
  <si>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</si>
  <si>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</si>
  <si>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</si>
  <si>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</si>
  <si>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</si>
  <si>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</si>
  <si>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</si>
  <si>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</si>
  <si>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</si>
  <si>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</si>
  <si>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</si>
  <si>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</si>
  <si>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</si>
  <si>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</si>
  <si>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</si>
  <si>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</si>
  <si>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</si>
  <si>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</si>
  <si>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</si>
  <si>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</si>
  <si>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</si>
  <si>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</si>
  <si>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</si>
  <si>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</si>
  <si>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</si>
  <si>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</si>
  <si>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</si>
  <si>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</si>
  <si>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</si>
  <si>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</si>
  <si>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</si>
  <si>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</si>
  <si>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</si>
  <si>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</si>
  <si>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</si>
  <si>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</si>
  <si>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</si>
  <si>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</si>
  <si>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</si>
  <si>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</si>
  <si>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</si>
  <si>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</si>
  <si>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</si>
  <si>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</si>
  <si>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</si>
  <si>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</si>
  <si>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</si>
  <si>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</si>
  <si>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</si>
  <si>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</si>
  <si>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</si>
  <si>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</si>
  <si>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</si>
  <si>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</si>
  <si>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</si>
  <si>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</si>
  <si>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</si>
  <si>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</si>
  <si>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</si>
  <si>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</si>
  <si>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</si>
  <si>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</si>
  <si>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</si>
  <si>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</si>
  <si>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</si>
  <si>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</si>
  <si>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</si>
  <si>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</si>
  <si>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</si>
  <si>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</si>
  <si>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</si>
  <si>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</si>
  <si>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</si>
  <si>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</si>
  <si>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</si>
  <si>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</si>
  <si>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</si>
  <si>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</si>
  <si>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</si>
  <si>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</si>
  <si>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</si>
  <si>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</si>
  <si>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</si>
  <si>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</si>
  <si>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</si>
  <si>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</si>
  <si>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</si>
  <si>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</si>
  <si>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</si>
  <si>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</si>
  <si>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</si>
  <si>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</si>
  <si>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</si>
  <si>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</si>
  <si>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</si>
  <si>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</si>
  <si>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</si>
  <si>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</si>
  <si>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</si>
  <si>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</si>
  <si>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</si>
  <si>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</si>
  <si>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</si>
  <si>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</si>
  <si>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</si>
  <si>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</si>
  <si>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</si>
  <si>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</si>
  <si>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</si>
  <si>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</si>
  <si>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</si>
  <si>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</si>
  <si>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</si>
  <si>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</si>
  <si>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</si>
  <si>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</si>
  <si>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</si>
  <si>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</si>
  <si>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</si>
  <si>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</si>
  <si>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</si>
  <si>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</si>
  <si>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</si>
  <si>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</si>
  <si>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</si>
  <si>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</si>
  <si>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</si>
  <si>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</si>
  <si>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</si>
  <si>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</si>
  <si>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</si>
  <si>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</si>
  <si>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</si>
  <si>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</si>
  <si>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</si>
  <si>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</si>
  <si>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</si>
  <si>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</si>
  <si>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</si>
  <si>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</si>
  <si>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</si>
  <si>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</si>
  <si>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</si>
  <si>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</si>
  <si>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</si>
  <si>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</si>
  <si>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</si>
  <si>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</si>
  <si>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</si>
  <si>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</si>
  <si>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</si>
  <si>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</si>
  <si>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</si>
  <si>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</si>
  <si>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</si>
  <si>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</si>
  <si>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</si>
  <si>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</si>
  <si>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</si>
  <si>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</si>
  <si>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</si>
  <si>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</si>
  <si>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</si>
  <si>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</si>
  <si>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</si>
  <si>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</si>
  <si>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</si>
  <si>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</si>
  <si>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</si>
  <si>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</si>
  <si>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</si>
  <si>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</si>
  <si>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</si>
  <si>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</si>
  <si>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</si>
  <si>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</si>
  <si>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</si>
  <si>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</si>
  <si>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</si>
  <si>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</si>
  <si>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</si>
  <si>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</si>
  <si>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</si>
  <si>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</si>
  <si>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</si>
  <si>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</si>
  <si>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</si>
  <si>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</si>
  <si>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</si>
  <si>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</si>
  <si>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</si>
  <si>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</si>
  <si>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</si>
  <si>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</si>
  <si>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</si>
  <si>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</si>
  <si>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</si>
  <si>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</si>
  <si>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</si>
  <si>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</si>
  <si>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</si>
  <si>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</si>
  <si>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</si>
  <si>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</si>
  <si>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</si>
  <si>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</si>
  <si>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</si>
  <si>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</si>
  <si>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</si>
  <si>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</si>
  <si>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</si>
  <si>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</si>
  <si>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</si>
  <si>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</si>
  <si>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</si>
  <si>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</si>
  <si>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</si>
  <si>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</si>
  <si>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</si>
  <si>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</si>
  <si>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</si>
  <si>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</si>
  <si>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</si>
  <si>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</si>
  <si>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</si>
  <si>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</si>
  <si>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</si>
  <si>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</si>
  <si>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</si>
  <si>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</si>
  <si>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</si>
  <si>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</si>
  <si>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</si>
  <si>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</si>
  <si>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</si>
  <si>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</si>
  <si>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</si>
  <si>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</si>
  <si>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</si>
  <si>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</si>
  <si>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</si>
  <si>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</si>
  <si>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</si>
  <si>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</si>
  <si>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</si>
  <si>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</si>
  <si>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</si>
  <si>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</si>
  <si>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</si>
  <si>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</si>
  <si>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</si>
  <si>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</si>
  <si>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</si>
  <si>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</si>
  <si>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</si>
  <si>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</si>
  <si>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</si>
  <si>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</si>
  <si>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</si>
  <si>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</si>
  <si>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</si>
  <si>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</si>
  <si>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</si>
  <si>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</si>
  <si>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</si>
  <si>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</si>
  <si>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</si>
  <si>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</si>
  <si>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</si>
  <si>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</si>
  <si>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</si>
  <si>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</si>
  <si>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</si>
  <si>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</si>
  <si>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</si>
  <si>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</si>
  <si>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</si>
  <si>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</si>
  <si>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</si>
  <si>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</si>
  <si>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</si>
  <si>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</si>
  <si>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</si>
  <si>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</si>
  <si>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</si>
  <si>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</si>
  <si>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</si>
  <si>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</si>
  <si>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</si>
  <si>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</si>
  <si>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</si>
  <si>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</si>
  <si>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</si>
  <si>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</si>
  <si>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</si>
  <si>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</si>
  <si>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</si>
  <si>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</si>
  <si>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</si>
  <si>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</si>
  <si>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</si>
  <si>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</si>
  <si>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</si>
  <si>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</si>
  <si>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</si>
  <si>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</si>
  <si>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</si>
  <si>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</si>
  <si>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</si>
  <si>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</si>
  <si>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</si>
  <si>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</si>
  <si>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</si>
  <si>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</si>
  <si>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</si>
  <si>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</si>
  <si>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</si>
  <si>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</si>
  <si>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</si>
  <si>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</si>
  <si>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</si>
  <si>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</si>
  <si>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</si>
  <si>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</si>
  <si>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</si>
  <si>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</si>
  <si>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</si>
  <si>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</si>
  <si>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</si>
  <si>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</si>
  <si>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</si>
  <si>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</si>
  <si>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</si>
  <si>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</si>
  <si>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</si>
  <si>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</si>
  <si>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</si>
  <si>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</si>
  <si>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</si>
  <si>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</si>
  <si>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</si>
  <si>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</si>
  <si>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</si>
  <si>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</si>
  <si>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</si>
  <si>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</si>
  <si>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</si>
  <si>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</si>
  <si>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</si>
  <si>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</si>
  <si>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</si>
  <si>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</si>
  <si>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</si>
  <si>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</si>
  <si>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</si>
  <si>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</si>
  <si>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</si>
  <si>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</si>
  <si>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</si>
  <si>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</si>
  <si>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</si>
  <si>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</si>
  <si>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</si>
  <si>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</si>
  <si>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</si>
  <si>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</si>
  <si>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</si>
  <si>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</si>
  <si>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</si>
  <si>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</si>
  <si>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</si>
  <si>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</si>
  <si>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</si>
  <si>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</si>
  <si>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</si>
  <si>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</si>
  <si>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</si>
  <si>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</si>
  <si>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</si>
  <si>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</si>
  <si>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</si>
  <si>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</si>
  <si>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</si>
  <si>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</si>
  <si>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</si>
  <si>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</si>
  <si>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</si>
  <si>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</si>
  <si>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</si>
  <si>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</si>
  <si>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</si>
  <si>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</si>
  <si>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</si>
  <si>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</si>
  <si>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</si>
  <si>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</si>
  <si>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</si>
  <si>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</si>
  <si>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</si>
  <si>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</si>
  <si>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</si>
  <si>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</si>
  <si>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</si>
  <si>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</si>
  <si>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</si>
  <si>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</si>
  <si>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</si>
  <si>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</si>
  <si>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</si>
  <si>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</si>
  <si>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</si>
  <si>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</si>
  <si>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</si>
  <si>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</si>
  <si>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</si>
  <si>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</si>
  <si>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</si>
  <si>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</si>
  <si>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</si>
  <si>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</si>
  <si>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</si>
  <si>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</si>
  <si>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</si>
  <si>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</si>
  <si>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</si>
  <si>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</si>
  <si>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</si>
  <si>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</si>
  <si>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</si>
  <si>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</si>
  <si>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</si>
  <si>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</si>
  <si>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</si>
  <si>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</si>
  <si>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</si>
  <si>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</si>
  <si>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</si>
  <si>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</si>
  <si>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</si>
  <si>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</si>
  <si>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</si>
  <si>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</si>
  <si>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</si>
  <si>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</si>
  <si>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</si>
  <si>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</si>
  <si>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</si>
  <si>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</si>
  <si>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</si>
  <si>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</si>
  <si>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</si>
  <si>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</si>
  <si>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</si>
  <si>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</si>
  <si>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</si>
  <si>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</si>
  <si>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</si>
  <si>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</si>
  <si>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</si>
  <si>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</si>
  <si>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</si>
  <si>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</si>
  <si>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</si>
  <si>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</si>
  <si>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</si>
  <si>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</si>
  <si>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</si>
  <si>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</si>
  <si>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</si>
  <si>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</si>
  <si>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</si>
  <si>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</si>
  <si>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</si>
  <si>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</si>
  <si>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</si>
  <si>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</si>
  <si>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</si>
  <si>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</si>
  <si>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</si>
  <si>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</si>
  <si>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</si>
  <si>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</si>
  <si>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</si>
  <si>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</si>
  <si>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</si>
  <si>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</si>
  <si>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</si>
  <si>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</si>
  <si>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</si>
  <si>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</si>
  <si>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</si>
  <si>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</si>
  <si>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</si>
  <si>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</si>
  <si>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</si>
  <si>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</si>
  <si>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</si>
  <si>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</si>
  <si>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</si>
  <si>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</si>
  <si>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</si>
  <si>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</si>
  <si>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</si>
  <si>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</si>
  <si>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</si>
  <si>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</si>
  <si>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</si>
  <si>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</si>
  <si>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</si>
  <si>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</si>
  <si>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</si>
  <si>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</si>
  <si>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</si>
  <si>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</si>
  <si>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</si>
  <si>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</si>
  <si>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</si>
  <si>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</si>
  <si>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</si>
  <si>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</si>
  <si>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</si>
  <si>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</si>
  <si>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</si>
  <si>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</si>
  <si>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</si>
  <si>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</si>
  <si>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</si>
  <si>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</si>
  <si>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</si>
  <si>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</si>
  <si>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</si>
  <si>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</si>
  <si>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</si>
  <si>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</si>
  <si>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</si>
  <si>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</si>
  <si>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</si>
  <si>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</si>
  <si>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</si>
  <si>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</si>
  <si>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</si>
  <si>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</si>
  <si>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</si>
  <si>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</si>
  <si>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</si>
  <si>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</si>
  <si>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</si>
  <si>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</si>
  <si>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</si>
  <si>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</si>
  <si>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</si>
  <si>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</si>
  <si>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</si>
  <si>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</si>
  <si>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</si>
  <si>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</si>
  <si>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</si>
  <si>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</si>
  <si>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</si>
  <si>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</si>
  <si>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</si>
  <si>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</si>
  <si>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</si>
  <si>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</si>
  <si>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</si>
  <si>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</si>
  <si>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</si>
  <si>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</si>
  <si>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</si>
  <si>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</si>
  <si>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</si>
  <si>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</si>
  <si>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</si>
  <si>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</si>
  <si>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</si>
  <si>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</si>
  <si>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</si>
  <si>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</si>
  <si>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</si>
  <si>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</si>
  <si>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</si>
  <si>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</si>
  <si>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</si>
  <si>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</si>
  <si>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</si>
  <si>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</si>
  <si>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</si>
  <si>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</si>
  <si>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</si>
  <si>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</si>
  <si>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</si>
  <si>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</si>
  <si>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</si>
  <si>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</si>
  <si>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</si>
  <si>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</si>
  <si>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</si>
  <si>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</si>
  <si>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</si>
  <si>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</si>
  <si>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</si>
  <si>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</si>
  <si>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</si>
  <si>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</si>
  <si>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</si>
  <si>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</si>
  <si>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</si>
  <si>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</si>
  <si>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</si>
  <si>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</si>
  <si>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</si>
  <si>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</si>
  <si>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</si>
  <si>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</si>
  <si>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</si>
  <si>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</si>
  <si>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</si>
  <si>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</si>
  <si>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</si>
  <si>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</si>
  <si>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</si>
  <si>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</si>
  <si>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</si>
  <si>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</si>
  <si>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</si>
  <si>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</si>
  <si>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</si>
  <si>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</si>
  <si>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</si>
  <si>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</si>
  <si>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</si>
  <si>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</si>
  <si>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</si>
  <si>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</si>
  <si>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</si>
  <si>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</si>
  <si>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</si>
  <si>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</si>
  <si>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</si>
  <si>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</si>
  <si>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</si>
  <si>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</si>
  <si>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</si>
  <si>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</si>
  <si>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</si>
  <si>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</si>
  <si>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</si>
  <si>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</si>
  <si>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</si>
  <si>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</si>
  <si>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</si>
  <si>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</si>
  <si>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</si>
  <si>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</si>
  <si>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</si>
  <si>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</si>
  <si>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</si>
  <si>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</si>
  <si>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</si>
  <si>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</si>
  <si>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</si>
  <si>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</si>
  <si>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</si>
  <si>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</si>
  <si>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</si>
  <si>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</si>
  <si>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</si>
  <si>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</si>
  <si>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</si>
  <si>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</si>
  <si>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</si>
  <si>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</si>
  <si>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</si>
  <si>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</si>
  <si>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</si>
  <si>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</si>
  <si>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</si>
  <si>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</si>
  <si>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</si>
  <si>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</si>
  <si>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</si>
  <si>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</si>
  <si>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</si>
  <si>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</si>
  <si>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</si>
  <si>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</si>
  <si>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</si>
  <si>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</si>
  <si>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</si>
  <si>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</si>
  <si>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</si>
  <si>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</si>
  <si>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</si>
  <si>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</si>
  <si>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</si>
  <si>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</si>
  <si>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</si>
  <si>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</si>
  <si>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</si>
  <si>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</si>
  <si>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</si>
  <si>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</si>
  <si>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</si>
  <si>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</si>
  <si>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</si>
  <si>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</si>
  <si>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</si>
  <si>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</si>
  <si>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</si>
  <si>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</si>
  <si>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</si>
  <si>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</si>
  <si>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</si>
  <si>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</si>
  <si>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</si>
  <si>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</si>
  <si>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</si>
  <si>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</si>
  <si>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</si>
  <si>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</si>
  <si>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</si>
  <si>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</si>
  <si>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</si>
  <si>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</si>
  <si>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</si>
  <si>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</si>
  <si>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</si>
  <si>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</si>
  <si>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</si>
  <si>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</si>
  <si>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</si>
  <si>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</si>
  <si>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</si>
  <si>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</si>
  <si>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</si>
  <si>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</si>
  <si>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</si>
  <si>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</si>
  <si>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</si>
  <si>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</si>
  <si>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</si>
  <si>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</si>
  <si>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</si>
  <si>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</si>
  <si>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</si>
  <si>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</si>
  <si>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</si>
  <si>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</si>
  <si>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</si>
  <si>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</si>
  <si>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</si>
  <si>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</si>
  <si>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</si>
  <si>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</si>
  <si>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</si>
  <si>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</si>
  <si>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</si>
  <si>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</si>
  <si>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</si>
  <si>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</si>
  <si>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</si>
  <si>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</si>
  <si>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</si>
  <si>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</si>
  <si>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</si>
  <si>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</si>
  <si>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</si>
  <si>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</si>
  <si>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</si>
  <si>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</si>
  <si>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</si>
  <si>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</si>
  <si>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</si>
  <si>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</si>
  <si>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</si>
  <si>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</si>
  <si>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</si>
  <si>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</si>
  <si>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</si>
  <si>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</si>
  <si>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</si>
  <si>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</si>
  <si>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</si>
  <si>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</si>
  <si>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</si>
  <si>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</si>
  <si>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</si>
  <si>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</si>
  <si>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</si>
  <si>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</si>
  <si>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</si>
  <si>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</si>
  <si>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</si>
  <si>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</si>
  <si>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</si>
  <si>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</si>
  <si>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</si>
  <si>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</si>
  <si>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</si>
  <si>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</si>
  <si>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</si>
  <si>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</si>
  <si>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</si>
  <si>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</si>
  <si>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</si>
  <si>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</si>
  <si>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</si>
  <si>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</si>
  <si>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</si>
  <si>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</si>
  <si>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</si>
  <si>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</si>
  <si>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</si>
  <si>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</si>
  <si>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</si>
  <si>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</si>
  <si>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</si>
  <si>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</si>
  <si>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</si>
  <si>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</si>
  <si>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</si>
  <si>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</si>
  <si>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</si>
  <si>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</si>
  <si>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</si>
  <si>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</si>
  <si>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</si>
  <si>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</si>
  <si>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</si>
  <si>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</si>
  <si>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</si>
  <si>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</si>
  <si>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</si>
  <si>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</si>
  <si>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</si>
  <si>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</si>
  <si>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</si>
  <si>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</si>
  <si>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</si>
  <si>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</si>
  <si>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</si>
  <si>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</si>
  <si>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</si>
  <si>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</si>
  <si>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</si>
  <si>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</si>
  <si>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</si>
  <si>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</si>
  <si>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</si>
  <si>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</si>
  <si>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</si>
  <si>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</si>
  <si>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</si>
  <si>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</si>
  <si>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</si>
  <si>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</si>
  <si>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</si>
  <si>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</si>
  <si>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</si>
  <si>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</si>
  <si>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</si>
  <si>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</si>
  <si>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</si>
  <si>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</si>
  <si>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</si>
  <si>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</si>
  <si>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</si>
  <si>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</si>
  <si>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</si>
  <si>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</si>
  <si>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</si>
  <si>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</si>
  <si>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</si>
  <si>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</si>
  <si>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</si>
  <si>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</si>
  <si>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</si>
  <si>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</si>
  <si>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</si>
  <si>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</si>
  <si>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</si>
  <si>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</si>
  <si>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</si>
  <si>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</si>
  <si>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</si>
  <si>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</si>
  <si>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</si>
  <si>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</si>
  <si>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</si>
  <si>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</si>
  <si>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</si>
  <si>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</si>
  <si>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</si>
  <si>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</si>
  <si>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</si>
  <si>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</si>
  <si>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</si>
  <si>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</si>
  <si>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</si>
  <si>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</si>
  <si>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</si>
  <si>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</si>
  <si>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</si>
  <si>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</si>
  <si>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</si>
  <si>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</si>
  <si>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</si>
  <si>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</si>
  <si>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</si>
  <si>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</si>
  <si>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</si>
  <si>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</si>
  <si>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</si>
  <si>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</si>
  <si>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</si>
  <si>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</si>
  <si>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</si>
  <si>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</si>
  <si>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</si>
  <si>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</si>
  <si>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</si>
  <si>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</si>
  <si>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</si>
  <si>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</si>
  <si>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</si>
  <si>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</si>
  <si>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</si>
  <si>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</si>
  <si>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</si>
  <si>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</si>
  <si>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</si>
  <si>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</si>
  <si>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</si>
  <si>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</si>
  <si>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</si>
  <si>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</si>
  <si>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</si>
  <si>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</si>
  <si>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</si>
  <si>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</si>
  <si>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</si>
  <si>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</si>
  <si>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</si>
  <si>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</si>
  <si>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</si>
  <si>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</si>
  <si>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</si>
  <si>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</si>
  <si>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</si>
  <si>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</si>
  <si>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</si>
  <si>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</si>
  <si>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</si>
  <si>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</si>
  <si>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</si>
  <si>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</si>
  <si>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</si>
  <si>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</si>
  <si>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</si>
  <si>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</si>
  <si>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</si>
  <si>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</si>
  <si>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</si>
  <si>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</si>
  <si>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</si>
  <si>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</si>
  <si>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</si>
  <si>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</si>
  <si>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</si>
  <si>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</si>
  <si>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</si>
  <si>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</si>
  <si>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</si>
  <si>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</si>
  <si>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</si>
  <si>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</si>
  <si>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</si>
  <si>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</si>
  <si>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</si>
  <si>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</si>
  <si>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</si>
  <si>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</si>
  <si>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</si>
  <si>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</si>
  <si>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</si>
  <si>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</si>
  <si>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</si>
  <si>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</si>
  <si>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</si>
  <si>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</si>
  <si>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</si>
  <si>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</si>
  <si>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</si>
  <si>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</si>
  <si>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</si>
  <si>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</si>
  <si>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</si>
  <si>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</si>
  <si>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</si>
  <si>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</si>
  <si>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</si>
  <si>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</si>
  <si>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</si>
  <si>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</si>
  <si>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</si>
  <si>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</si>
  <si>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</si>
  <si>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</si>
  <si>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</si>
  <si>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</si>
  <si>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</si>
  <si>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</si>
  <si>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</si>
  <si>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</si>
  <si>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</si>
  <si>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</si>
  <si>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</si>
  <si>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</si>
  <si>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</si>
  <si>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</si>
  <si>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</si>
  <si>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</si>
  <si>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</si>
  <si>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</si>
  <si>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</si>
  <si>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</si>
  <si>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</si>
  <si>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</si>
  <si>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</si>
  <si>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</si>
  <si>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</si>
  <si>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</si>
  <si>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</si>
  <si>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</si>
  <si>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</si>
  <si>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</si>
  <si>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</si>
  <si>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</si>
  <si>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</si>
  <si>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</si>
  <si>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</si>
  <si>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</si>
  <si>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</si>
  <si>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</si>
  <si>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</si>
  <si>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</si>
  <si>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</si>
  <si>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</si>
  <si>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</si>
  <si>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</si>
  <si>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</si>
  <si>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</si>
  <si>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</si>
  <si>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</si>
  <si>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</si>
  <si>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</si>
  <si>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</si>
  <si>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</si>
  <si>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</si>
  <si>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</si>
  <si>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</si>
  <si>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</si>
  <si>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</si>
  <si>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</si>
  <si>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</si>
  <si>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</si>
  <si>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</si>
  <si>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</si>
  <si>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</si>
  <si>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</si>
  <si>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</si>
  <si>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</si>
  <si>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</si>
  <si>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</si>
  <si>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</si>
  <si>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</si>
  <si>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</si>
  <si>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</si>
  <si>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</si>
  <si>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</si>
  <si>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</si>
  <si>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</si>
  <si>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</si>
  <si>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</si>
  <si>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</si>
  <si>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</si>
  <si>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</si>
  <si>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</si>
  <si>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</si>
  <si>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</si>
  <si>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</si>
  <si>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</si>
  <si>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</si>
  <si>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</si>
  <si>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</si>
  <si>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</si>
  <si>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</si>
  <si>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</si>
  <si>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</si>
  <si>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</si>
  <si>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</si>
  <si>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</si>
  <si>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</si>
  <si>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</si>
  <si>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</si>
  <si>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</si>
  <si>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</si>
  <si>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</si>
  <si>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</si>
  <si>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</si>
  <si>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</si>
  <si>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</si>
  <si>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</si>
  <si>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</si>
  <si>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</si>
  <si>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</si>
  <si>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</si>
  <si>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</si>
  <si>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</si>
  <si>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</si>
  <si>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</si>
  <si>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</si>
  <si>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</si>
  <si>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</si>
  <si>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</si>
  <si>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</si>
  <si>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</si>
  <si>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</si>
  <si>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</si>
  <si>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</si>
  <si>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</si>
  <si>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</si>
  <si>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</si>
  <si>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</si>
  <si>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</si>
  <si>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</si>
  <si>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</si>
  <si>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</si>
  <si>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</si>
  <si>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</si>
  <si>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</si>
  <si>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</si>
  <si>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</si>
  <si>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</si>
  <si>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</si>
  <si>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</si>
  <si>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</si>
  <si>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</si>
  <si>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</si>
  <si>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</si>
  <si>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</si>
  <si>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</si>
  <si>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</si>
  <si>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</si>
  <si>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</si>
  <si>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</si>
  <si>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</si>
  <si>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</si>
  <si>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</si>
  <si>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</si>
  <si>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</si>
  <si>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</si>
  <si>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</si>
  <si>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</si>
  <si>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</si>
  <si>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</si>
  <si>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</si>
  <si>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</si>
  <si>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</si>
  <si>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</si>
  <si>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</si>
  <si>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</si>
  <si>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</si>
  <si>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</si>
  <si>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</si>
  <si>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</si>
  <si>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</si>
  <si>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</si>
  <si>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</si>
  <si>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</si>
  <si>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</si>
  <si>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</si>
  <si>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</si>
  <si>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</si>
  <si>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</si>
  <si>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</si>
  <si>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</si>
  <si>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</si>
  <si>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</si>
  <si>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</si>
  <si>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</si>
  <si>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</si>
  <si>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</si>
  <si>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</si>
  <si>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</si>
  <si>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</si>
  <si>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</si>
  <si>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</si>
  <si>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</si>
  <si>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</si>
  <si>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</si>
  <si>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</si>
  <si>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</si>
  <si>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</si>
  <si>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</si>
  <si>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</si>
  <si>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</si>
  <si>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</si>
  <si>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</si>
  <si>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</si>
  <si>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</si>
  <si>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</si>
  <si>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</si>
  <si>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</si>
  <si>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</si>
  <si>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</si>
  <si>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</si>
  <si>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</si>
  <si>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</si>
  <si>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</si>
  <si>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</si>
  <si>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</si>
  <si>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</si>
  <si>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</si>
  <si>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</si>
  <si>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</si>
  <si>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</si>
  <si>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</si>
  <si>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</si>
  <si>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</si>
  <si>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</si>
  <si>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</si>
  <si>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</si>
  <si>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</si>
  <si>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</si>
  <si>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</si>
  <si>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</si>
  <si>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</si>
  <si>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</si>
  <si>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</si>
  <si>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</si>
  <si>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</si>
  <si>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</si>
  <si>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</si>
  <si>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</si>
  <si>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</si>
  <si>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</si>
  <si>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</si>
  <si>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</si>
  <si>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</si>
  <si>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</si>
  <si>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</si>
  <si>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</si>
  <si>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</si>
  <si>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</si>
  <si>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</si>
  <si>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</si>
  <si>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</si>
  <si>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</si>
  <si>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</si>
  <si>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</si>
  <si>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</si>
  <si>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</si>
  <si>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</si>
  <si>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</si>
  <si>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</si>
  <si>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</si>
  <si>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</si>
  <si>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</si>
  <si>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</si>
  <si>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</si>
  <si>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</si>
  <si>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</si>
  <si>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</si>
  <si>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</si>
  <si>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</si>
  <si>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</si>
  <si>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</si>
  <si>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</si>
  <si>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</si>
  <si>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</si>
  <si>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</si>
  <si>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</si>
  <si>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</si>
  <si>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</si>
  <si>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</si>
  <si>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</si>
  <si>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</si>
  <si>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</si>
  <si>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</si>
  <si>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</si>
  <si>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</si>
  <si>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</si>
  <si>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</si>
  <si>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</si>
  <si>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</si>
  <si>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</si>
  <si>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</si>
  <si>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</si>
  <si>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</si>
  <si>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</si>
  <si>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</si>
  <si>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</si>
  <si>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</si>
  <si>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</si>
  <si>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</si>
  <si>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</si>
  <si>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</si>
  <si>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</si>
  <si>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</si>
  <si>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</si>
  <si>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</si>
  <si>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</si>
  <si>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</si>
  <si>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</si>
  <si>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</si>
  <si>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</si>
  <si>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</si>
  <si>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</si>
  <si>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</si>
  <si>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</si>
  <si>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</si>
  <si>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</si>
  <si>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</si>
  <si>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</si>
  <si>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</si>
  <si>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</si>
  <si>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</si>
  <si>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</si>
  <si>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</si>
  <si>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</si>
  <si>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</si>
  <si>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</si>
  <si>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</si>
  <si>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</si>
  <si>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</si>
  <si>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</si>
  <si>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</si>
  <si>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</si>
  <si>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</si>
  <si>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</si>
  <si>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</si>
  <si>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</si>
  <si>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</si>
  <si>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</si>
  <si>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</si>
  <si>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</si>
  <si>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</si>
  <si>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</si>
  <si>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</si>
  <si>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</si>
  <si>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</si>
  <si>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</si>
  <si>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</si>
  <si>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</si>
  <si>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</si>
  <si>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</si>
  <si>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</si>
  <si>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</si>
  <si>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</si>
  <si>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</si>
  <si>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</si>
  <si>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</si>
  <si>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</si>
  <si>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</si>
  <si>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</si>
  <si>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</si>
  <si>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</si>
  <si>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</si>
  <si>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</si>
  <si>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</si>
  <si>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</si>
  <si>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</si>
  <si>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</si>
  <si>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</si>
  <si>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</si>
  <si>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</si>
  <si>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</si>
  <si>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</si>
  <si>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</si>
  <si>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</si>
  <si>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</si>
  <si>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</si>
  <si>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</si>
  <si>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</si>
  <si>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</si>
  <si>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</si>
  <si>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</si>
  <si>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</si>
  <si>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</si>
  <si>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</si>
  <si>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</si>
  <si>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</si>
  <si>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</si>
  <si>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</si>
  <si>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</si>
  <si>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</si>
  <si>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</si>
  <si>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</si>
  <si>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</si>
  <si>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</si>
  <si>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</si>
  <si>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</si>
  <si>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</si>
  <si>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</si>
  <si>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</si>
  <si>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</si>
  <si>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</si>
  <si>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</si>
  <si>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</si>
  <si>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</si>
  <si>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</si>
  <si>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</si>
  <si>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</si>
  <si>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</si>
  <si>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</si>
  <si>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</si>
  <si>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</si>
  <si>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</si>
  <si>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</si>
  <si>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</si>
  <si>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</si>
  <si>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</si>
  <si>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</si>
  <si>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</si>
  <si>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</si>
  <si>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</si>
  <si>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</si>
  <si>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</si>
  <si>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</si>
  <si>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</si>
  <si>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</si>
  <si>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</si>
  <si>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</si>
  <si>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</si>
  <si>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</si>
  <si>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</si>
  <si>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</si>
  <si>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</si>
  <si>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</si>
  <si>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</si>
  <si>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</si>
  <si>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</si>
  <si>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</si>
  <si>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</si>
  <si>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</si>
  <si>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</si>
  <si>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</si>
  <si>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</si>
  <si>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</si>
  <si>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</si>
  <si>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</si>
  <si>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</si>
  <si>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</si>
  <si>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</si>
  <si>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</si>
  <si>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</si>
  <si>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</si>
  <si>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</si>
  <si>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</si>
  <si>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</si>
  <si>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</si>
  <si>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</si>
  <si>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</si>
  <si>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</si>
  <si>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</si>
  <si>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</si>
  <si>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</si>
  <si>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</si>
  <si>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</si>
  <si>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</si>
  <si>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</si>
  <si>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</si>
  <si>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</si>
  <si>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</si>
  <si>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</si>
  <si>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</si>
  <si>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</si>
  <si>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</si>
  <si>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</si>
  <si>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</si>
  <si>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</si>
  <si>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</si>
  <si>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</si>
  <si>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</si>
  <si>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</si>
  <si>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</si>
  <si>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</si>
  <si>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</si>
  <si>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</si>
  <si>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</si>
  <si>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</si>
  <si>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</si>
  <si>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</si>
  <si>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</si>
  <si>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</si>
  <si>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</si>
  <si>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</si>
  <si>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</si>
  <si>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</si>
  <si>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</si>
  <si>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</si>
  <si>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</si>
  <si>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</si>
  <si>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</si>
  <si>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</si>
  <si>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</si>
  <si>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</si>
  <si>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</si>
  <si>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</si>
  <si>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</si>
  <si>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</si>
  <si>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</si>
  <si>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</si>
  <si>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</si>
  <si>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</si>
  <si>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</si>
  <si>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</si>
  <si>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</si>
  <si>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</si>
  <si>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</si>
  <si>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</si>
  <si>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</si>
  <si>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</si>
  <si>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</si>
  <si>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</si>
  <si>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</si>
  <si>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</si>
  <si>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</si>
  <si>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</si>
  <si>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</si>
  <si>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</si>
  <si>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</si>
  <si>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</si>
  <si>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</si>
  <si>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</si>
  <si>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</si>
  <si>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</si>
  <si>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</si>
  <si>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</si>
  <si>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</si>
  <si>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</si>
  <si>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</si>
  <si>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</si>
  <si>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</si>
  <si>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</si>
  <si>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</si>
  <si>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</si>
  <si>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</si>
  <si>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</si>
  <si>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</si>
  <si>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</si>
  <si>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</si>
  <si>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</si>
  <si>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</si>
  <si>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</si>
  <si>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</si>
  <si>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</si>
  <si>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</si>
  <si>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</si>
  <si>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</si>
  <si>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</si>
  <si>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</si>
  <si>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</si>
  <si>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</si>
  <si>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</si>
  <si>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</si>
  <si>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</si>
  <si>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</si>
  <si>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</si>
  <si>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</si>
  <si>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</si>
  <si>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</si>
  <si>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</si>
  <si>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</si>
  <si>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</si>
  <si>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</si>
  <si>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</si>
  <si>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</si>
  <si>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</si>
  <si>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</si>
  <si>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</si>
  <si>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</si>
  <si>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</si>
  <si>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</si>
  <si>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</si>
  <si>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</si>
  <si>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</si>
  <si>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</si>
  <si>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</si>
  <si>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</si>
  <si>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</si>
  <si>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</si>
  <si>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</si>
  <si>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</si>
  <si>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</si>
  <si>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</si>
  <si>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</si>
  <si>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</si>
  <si>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</si>
  <si>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</si>
  <si>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</si>
  <si>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</si>
  <si>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</si>
  <si>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</si>
  <si>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</si>
  <si>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</si>
  <si>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</si>
  <si>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</si>
  <si>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</si>
  <si>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</si>
  <si>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</si>
  <si>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</si>
  <si>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</si>
  <si>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</si>
  <si>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</si>
  <si>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</si>
  <si>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</si>
  <si>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</si>
  <si>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</si>
  <si>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</si>
  <si>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</si>
  <si>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</si>
  <si>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</si>
  <si>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</si>
  <si>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</si>
  <si>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</si>
  <si>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</si>
  <si>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</si>
  <si>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</si>
  <si>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</si>
  <si>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</si>
  <si>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</si>
  <si>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</si>
  <si>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</si>
  <si>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</si>
  <si>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</si>
  <si>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</si>
  <si>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</si>
  <si>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</si>
  <si>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</si>
  <si>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</si>
  <si>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</si>
  <si>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</si>
  <si>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</si>
  <si>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</si>
  <si>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</si>
  <si>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</si>
  <si>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</si>
  <si>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</si>
  <si>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</si>
  <si>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</si>
  <si>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</si>
  <si>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</si>
  <si>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</si>
  <si>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</si>
  <si>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</si>
  <si>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</si>
  <si>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</si>
  <si>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</si>
  <si>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</si>
  <si>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</si>
  <si>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</si>
  <si>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</si>
  <si>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</si>
  <si>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</si>
  <si>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</si>
  <si>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</si>
  <si>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</si>
  <si>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</si>
  <si>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</si>
  <si>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</si>
  <si>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</si>
  <si>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</si>
  <si>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</si>
  <si>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</si>
  <si>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</si>
  <si>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</si>
  <si>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</si>
  <si>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</si>
  <si>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</si>
  <si>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</si>
  <si>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</si>
  <si>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</si>
  <si>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</si>
  <si>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</si>
  <si>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</si>
  <si>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</si>
  <si>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</si>
  <si>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</si>
  <si>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</si>
  <si>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</si>
  <si>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</si>
  <si>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</si>
  <si>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</si>
  <si>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</si>
  <si>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</si>
  <si>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</si>
  <si>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</si>
  <si>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</si>
  <si>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</si>
  <si>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</si>
  <si>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</si>
  <si>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</si>
  <si>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</si>
  <si>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</si>
  <si>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</si>
  <si>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</si>
  <si>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</si>
  <si>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</si>
  <si>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</si>
  <si>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</si>
  <si>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</si>
  <si>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</si>
  <si>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</si>
  <si>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</si>
  <si>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</si>
  <si>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</si>
  <si>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</si>
  <si>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</si>
  <si>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</si>
  <si>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</si>
  <si>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</si>
  <si>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</si>
  <si>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</si>
  <si>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</si>
  <si>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</si>
  <si>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</si>
  <si>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</si>
  <si>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</si>
  <si>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</si>
  <si>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</si>
  <si>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</si>
  <si>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</si>
  <si>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</si>
  <si>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</si>
  <si>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</si>
  <si>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</si>
  <si>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</si>
  <si>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</si>
  <si>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</si>
  <si>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</si>
  <si>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</si>
  <si>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</si>
  <si>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</si>
  <si>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</si>
  <si>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</si>
  <si>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</si>
  <si>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</si>
  <si>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</si>
  <si>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</si>
  <si>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</si>
  <si>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</si>
  <si>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</si>
  <si>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</si>
  <si>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</si>
  <si>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</si>
  <si>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</si>
  <si>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</si>
  <si>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</si>
  <si>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</si>
  <si>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</si>
  <si>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</si>
  <si>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</si>
  <si>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</si>
  <si>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</si>
  <si>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</si>
  <si>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</si>
  <si>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</si>
  <si>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</si>
  <si>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</si>
  <si>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</si>
  <si>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</si>
  <si>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</si>
  <si>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</si>
  <si>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</si>
  <si>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</si>
  <si>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</si>
  <si>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</si>
  <si>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</si>
  <si>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</si>
  <si>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</si>
  <si>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</si>
  <si>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</si>
  <si>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</si>
  <si>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</si>
  <si>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</si>
  <si>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</si>
  <si>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</si>
  <si>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</si>
  <si>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</si>
  <si>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</si>
  <si>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</si>
  <si>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</si>
  <si>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</si>
  <si>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</si>
  <si>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</si>
  <si>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</si>
  <si>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</si>
  <si>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</si>
  <si>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</si>
  <si>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</si>
  <si>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</si>
  <si>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</si>
  <si>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</si>
  <si>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</si>
  <si>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</si>
  <si>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</si>
  <si>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</si>
  <si>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</si>
  <si>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</si>
  <si>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</si>
  <si>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</si>
  <si>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</si>
  <si>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</si>
  <si>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</si>
  <si>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</si>
  <si>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</si>
  <si>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</si>
  <si>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</si>
  <si>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</si>
  <si>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</si>
  <si>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</si>
  <si>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</si>
  <si>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</si>
  <si>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</si>
  <si>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</si>
  <si>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</si>
  <si>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</si>
  <si>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</si>
  <si>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</si>
  <si>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</si>
  <si>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</si>
  <si>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</si>
  <si>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</si>
  <si>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</si>
  <si>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</si>
  <si>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</si>
  <si>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</si>
  <si>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</si>
  <si>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</si>
  <si>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</si>
  <si>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</si>
  <si>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</si>
  <si>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</si>
  <si>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</si>
  <si>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</si>
  <si>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</si>
  <si>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</si>
  <si>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</si>
  <si>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</si>
  <si>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</si>
  <si>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</si>
  <si>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</si>
  <si>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</si>
  <si>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</si>
  <si>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</si>
  <si>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</si>
  <si>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</si>
  <si>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</si>
  <si>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</si>
  <si>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</si>
  <si>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</si>
  <si>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</si>
  <si>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</si>
  <si>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</si>
  <si>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</si>
  <si>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</si>
  <si>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</si>
  <si>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</si>
  <si>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</si>
  <si>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</si>
  <si>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</si>
  <si>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</si>
  <si>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</si>
  <si>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</si>
  <si>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</si>
  <si>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</si>
  <si>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</si>
  <si>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</si>
  <si>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</si>
  <si>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</si>
  <si>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</si>
  <si>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</si>
  <si>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</si>
  <si>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</si>
  <si>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</si>
  <si>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</si>
  <si>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</si>
  <si>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</si>
  <si>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</si>
  <si>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</si>
  <si>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</si>
  <si>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</si>
  <si>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</si>
  <si>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</si>
  <si>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</si>
  <si>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</si>
  <si>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</si>
  <si>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</si>
  <si>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</si>
  <si>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</si>
  <si>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</si>
  <si>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</si>
  <si>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</si>
  <si>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</si>
  <si>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</si>
  <si>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</si>
  <si>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</si>
  <si>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</si>
  <si>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</si>
  <si>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</si>
  <si>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</si>
  <si>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</si>
  <si>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</si>
  <si>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</si>
  <si>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</si>
  <si>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</si>
  <si>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</si>
  <si>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</si>
  <si>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</si>
  <si>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</si>
  <si>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</si>
  <si>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</si>
  <si>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</si>
  <si>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</si>
  <si>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</si>
  <si>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</si>
  <si>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</si>
  <si>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</si>
  <si>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</si>
  <si>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</si>
  <si>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</si>
  <si>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</si>
  <si>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</si>
  <si>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</si>
  <si>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</si>
  <si>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</si>
  <si>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</si>
  <si>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</si>
  <si>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</si>
  <si>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</si>
  <si>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</si>
  <si>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</si>
  <si>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</si>
  <si>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</si>
  <si>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</si>
  <si>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</si>
  <si>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</si>
  <si>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</si>
  <si>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</si>
  <si>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</si>
  <si>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</si>
  <si>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</si>
  <si>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</si>
  <si>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</si>
  <si>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</si>
  <si>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</si>
  <si>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</si>
  <si>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</si>
  <si>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</si>
  <si>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</si>
  <si>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</si>
  <si>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</si>
  <si>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</si>
  <si>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</si>
  <si>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</si>
  <si>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</si>
  <si>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</si>
  <si>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</si>
  <si>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</si>
  <si>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</si>
  <si>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</si>
  <si>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</si>
  <si>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</si>
  <si>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</si>
  <si>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</si>
  <si>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</si>
  <si>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</si>
  <si>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</si>
  <si>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</si>
  <si>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</si>
  <si>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</si>
  <si>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</si>
  <si>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</si>
  <si>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</si>
  <si>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</si>
  <si>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</si>
  <si>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</si>
  <si>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</si>
  <si>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</si>
  <si>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</si>
  <si>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</si>
  <si>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</si>
  <si>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</si>
  <si>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</si>
  <si>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</si>
  <si>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</si>
  <si>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</si>
  <si>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</si>
  <si>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</si>
  <si>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</si>
  <si>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</si>
  <si>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</si>
  <si>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</si>
  <si>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</si>
  <si>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</si>
  <si>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</si>
  <si>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</si>
  <si>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</si>
  <si>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</si>
  <si>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</si>
  <si>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</si>
  <si>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</si>
  <si>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</si>
  <si>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</si>
  <si>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</si>
  <si>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</si>
  <si>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</si>
  <si>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</si>
  <si>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</si>
  <si>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</si>
  <si>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</si>
  <si>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</si>
  <si>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</si>
  <si>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</si>
  <si>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</si>
  <si>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</si>
  <si>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</si>
  <si>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</si>
  <si>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</si>
  <si>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</si>
  <si>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</si>
  <si>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</si>
  <si>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</si>
  <si>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</si>
  <si>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</si>
  <si>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</si>
  <si>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</si>
  <si>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</si>
  <si>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</si>
  <si>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</si>
  <si>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</si>
  <si>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</si>
  <si>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</si>
  <si>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</si>
  <si>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</si>
  <si>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</si>
  <si>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</si>
  <si>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</si>
  <si>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</si>
  <si>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</si>
  <si>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</si>
  <si>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</si>
  <si>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</si>
  <si>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</si>
  <si>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</si>
  <si>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</si>
  <si>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</si>
  <si>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</si>
  <si>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</si>
  <si>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</si>
  <si>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</si>
  <si>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</si>
  <si>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</si>
  <si>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</si>
  <si>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</si>
  <si>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</si>
  <si>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</si>
  <si>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</si>
  <si>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</si>
  <si>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</si>
  <si>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</si>
  <si>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</si>
  <si>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</si>
  <si>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</si>
  <si>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</si>
  <si>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</si>
  <si>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</si>
  <si>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</si>
  <si>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</si>
  <si>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</si>
  <si>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</si>
  <si>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</si>
  <si>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</si>
  <si>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</si>
  <si>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</si>
  <si>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</si>
  <si>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</si>
  <si>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</si>
  <si>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</si>
  <si>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</si>
  <si>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</si>
  <si>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</si>
  <si>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</si>
  <si>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</si>
  <si>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</si>
  <si>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</si>
  <si>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</si>
  <si>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</si>
  <si>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</si>
  <si>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</si>
  <si>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</si>
  <si>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</si>
  <si>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</si>
  <si>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</si>
  <si>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</si>
  <si>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</si>
  <si>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</si>
  <si>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</si>
  <si>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</si>
  <si>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</si>
  <si>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</si>
  <si>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</si>
  <si>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</si>
  <si>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</si>
  <si>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</si>
  <si>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</si>
  <si>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</si>
  <si>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</si>
  <si>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</si>
  <si>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</si>
  <si>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</si>
  <si>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</si>
  <si>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</si>
  <si>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</si>
  <si>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</si>
  <si>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</si>
  <si>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</si>
  <si>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</si>
  <si>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</si>
  <si>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</si>
  <si>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</si>
  <si>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</si>
  <si>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</si>
  <si>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</si>
  <si>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</si>
  <si>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</si>
  <si>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</si>
  <si>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</si>
  <si>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</si>
  <si>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</si>
  <si>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</si>
  <si>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</si>
  <si>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</si>
  <si>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</si>
  <si>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</si>
  <si>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</si>
  <si>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</si>
  <si>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</si>
  <si>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</si>
  <si>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</si>
  <si>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</si>
  <si>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</si>
  <si>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</si>
  <si>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</si>
  <si>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</si>
  <si>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</si>
  <si>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</si>
  <si>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</si>
  <si>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</si>
  <si>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</si>
  <si>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</si>
  <si>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</si>
  <si>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</si>
  <si>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</si>
  <si>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</si>
  <si>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</si>
  <si>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</si>
  <si>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</si>
  <si>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</si>
  <si>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</si>
  <si>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</si>
  <si>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</si>
  <si>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</si>
  <si>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</si>
  <si>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</si>
  <si>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</si>
  <si>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</si>
  <si>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</si>
  <si>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</si>
  <si>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</si>
  <si>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</si>
  <si>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</si>
  <si>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</si>
  <si>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</si>
  <si>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</si>
  <si>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</si>
  <si>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</si>
  <si>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</si>
  <si>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</si>
  <si>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</si>
  <si>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</si>
  <si>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</si>
  <si>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</si>
  <si>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</si>
  <si>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</si>
  <si>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</si>
  <si>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</si>
  <si>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</si>
  <si>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</si>
  <si>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</si>
  <si>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</si>
  <si>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</si>
  <si>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</si>
  <si>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</si>
  <si>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</si>
  <si>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</si>
  <si>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</si>
  <si>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</si>
  <si>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</si>
  <si>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</si>
  <si>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</si>
  <si>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</si>
  <si>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</si>
  <si>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</si>
  <si>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</si>
  <si>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</si>
  <si>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</si>
  <si>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</si>
  <si>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</si>
  <si>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</si>
  <si>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</si>
  <si>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</si>
  <si>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</si>
  <si>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</si>
  <si>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</si>
  <si>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</si>
  <si>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</si>
  <si>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</si>
  <si>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</si>
  <si>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</si>
  <si>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</si>
  <si>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</si>
  <si>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</si>
  <si>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</si>
  <si>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</si>
  <si>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</si>
  <si>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</si>
  <si>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</si>
  <si>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</si>
  <si>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</si>
  <si>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</si>
  <si>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</si>
  <si>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</si>
  <si>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</si>
  <si>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</si>
  <si>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</si>
  <si>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</si>
  <si>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</si>
  <si>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</si>
  <si>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</si>
  <si>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</si>
  <si>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</si>
  <si>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</si>
  <si>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</si>
  <si>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</si>
  <si>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</si>
  <si>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</si>
  <si>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</si>
  <si>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</si>
  <si>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</si>
  <si>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</si>
  <si>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</si>
  <si>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</si>
  <si>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</si>
  <si>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</si>
  <si>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</si>
  <si>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</si>
  <si>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</si>
  <si>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</si>
  <si>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</si>
  <si>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</si>
  <si>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</si>
  <si>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</si>
  <si>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</si>
  <si>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</si>
  <si>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</si>
  <si>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</si>
  <si>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</si>
  <si>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</si>
  <si>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</si>
  <si>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</si>
  <si>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</si>
  <si>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</si>
  <si>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</si>
  <si>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</si>
  <si>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</si>
  <si>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</si>
  <si>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</si>
  <si>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</si>
  <si>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</si>
  <si>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</si>
  <si>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</si>
  <si>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</si>
  <si>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</si>
  <si>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</si>
  <si>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</si>
  <si>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</si>
  <si>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</si>
  <si>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</si>
  <si>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</si>
  <si>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</si>
  <si>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</si>
  <si>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</si>
  <si>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</si>
  <si>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</si>
  <si>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</si>
  <si>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</si>
  <si>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</si>
  <si>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</si>
  <si>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</si>
  <si>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</si>
  <si>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</si>
  <si>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</si>
  <si>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</si>
  <si>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</si>
  <si>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</si>
  <si>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</si>
  <si>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</si>
  <si>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</si>
  <si>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</si>
  <si>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</si>
  <si>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</si>
  <si>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</si>
  <si>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</si>
  <si>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</si>
  <si>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</si>
  <si>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</si>
  <si>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</si>
  <si>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</si>
  <si>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</si>
  <si>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</si>
  <si>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</si>
  <si>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</si>
  <si>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</si>
  <si>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</si>
  <si>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</si>
  <si>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</si>
  <si>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</si>
  <si>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</si>
  <si>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</si>
  <si>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</si>
  <si>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</si>
  <si>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</si>
  <si>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</si>
  <si>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</si>
  <si>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</si>
  <si>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</si>
  <si>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</si>
  <si>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</si>
  <si>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</si>
  <si>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</si>
  <si>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</si>
  <si>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</si>
  <si>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</si>
  <si>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</si>
  <si>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</si>
  <si>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</si>
  <si>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</si>
  <si>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</si>
  <si>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</si>
  <si>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</si>
  <si>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</si>
  <si>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</si>
  <si>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</si>
  <si>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</si>
  <si>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</si>
  <si>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</si>
  <si>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</si>
  <si>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</si>
  <si>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</si>
  <si>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</si>
  <si>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</si>
  <si>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</si>
  <si>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</si>
  <si>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</si>
  <si>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</si>
  <si>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</si>
  <si>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</si>
  <si>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</si>
  <si>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</si>
  <si>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</si>
  <si>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</si>
  <si>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</si>
  <si>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</si>
  <si>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</si>
  <si>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</si>
  <si>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</si>
  <si>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</si>
  <si>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</si>
  <si>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</si>
  <si>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</si>
  <si>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</si>
  <si>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</si>
  <si>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</si>
  <si>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</si>
  <si>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</si>
  <si>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</si>
  <si>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</si>
  <si>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</si>
  <si>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</si>
  <si>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</si>
  <si>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</si>
  <si>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</si>
  <si>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</si>
  <si>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</si>
  <si>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</si>
  <si>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</si>
  <si>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</si>
  <si>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</si>
  <si>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</si>
  <si>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</si>
  <si>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</si>
  <si>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</si>
  <si>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</si>
  <si>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</si>
  <si>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</si>
  <si>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</si>
  <si>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</si>
  <si>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</si>
  <si>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</si>
  <si>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</si>
  <si>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</si>
  <si>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</si>
  <si>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</si>
  <si>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</si>
  <si>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</si>
  <si>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</si>
  <si>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</si>
  <si>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</si>
  <si>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</si>
  <si>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</si>
  <si>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</si>
  <si>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</si>
  <si>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</si>
  <si>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</si>
  <si>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</si>
  <si>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</si>
  <si>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</si>
  <si>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</si>
  <si>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</si>
  <si>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</si>
  <si>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</si>
  <si>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</si>
  <si>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</si>
  <si>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</si>
  <si>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</si>
  <si>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</si>
  <si>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</si>
  <si>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</si>
  <si>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</si>
  <si>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</si>
  <si>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</si>
  <si>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</si>
  <si>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</si>
  <si>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</si>
  <si>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</si>
  <si>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</si>
  <si>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</si>
  <si>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</si>
  <si>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</si>
  <si>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</si>
  <si>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</si>
  <si>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</si>
  <si>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</si>
  <si>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</si>
  <si>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</si>
  <si>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</si>
  <si>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</si>
  <si>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</si>
  <si>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</si>
  <si>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</si>
  <si>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</si>
  <si>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</si>
  <si>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</si>
  <si>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</si>
  <si>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</si>
  <si>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</si>
  <si>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</si>
  <si>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</si>
  <si>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</si>
  <si>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</si>
  <si>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</si>
  <si>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</si>
  <si>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</si>
  <si>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</si>
  <si>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</si>
  <si>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</si>
  <si>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</si>
  <si>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</si>
  <si>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</si>
  <si>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</si>
  <si>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</si>
  <si>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</si>
  <si>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</si>
  <si>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</si>
  <si>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</si>
  <si>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</si>
  <si>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</si>
  <si>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</si>
  <si>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</si>
  <si>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</si>
  <si>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</si>
  <si>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</si>
  <si>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</si>
  <si>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</si>
  <si>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</si>
  <si>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</si>
  <si>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</si>
  <si>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</si>
  <si>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</si>
  <si>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</si>
  <si>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</si>
  <si>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</si>
  <si>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</si>
  <si>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</si>
  <si>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</si>
  <si>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</si>
  <si>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</si>
  <si>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</si>
  <si>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</si>
  <si>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</si>
  <si>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</si>
  <si>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</si>
  <si>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</si>
  <si>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</si>
  <si>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</si>
  <si>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</si>
  <si>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</si>
  <si>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</si>
  <si>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</si>
  <si>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</si>
  <si>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</si>
  <si>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</si>
  <si>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</si>
  <si>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</si>
  <si>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</si>
  <si>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</si>
  <si>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</si>
  <si>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</si>
  <si>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</si>
  <si>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</si>
  <si>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</si>
  <si>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</si>
  <si>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</si>
  <si>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</si>
  <si>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</si>
  <si>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</si>
  <si>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</si>
  <si>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</si>
  <si>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</si>
  <si>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</si>
  <si>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</si>
  <si>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</si>
  <si>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</si>
  <si>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</si>
  <si>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</si>
  <si>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</si>
  <si>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</si>
  <si>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</si>
  <si>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</si>
  <si>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</si>
  <si>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</si>
  <si>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</si>
  <si>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</si>
  <si>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</si>
  <si>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</si>
  <si>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</si>
  <si>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</si>
  <si>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</si>
  <si>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</si>
  <si>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</si>
  <si>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</si>
  <si>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</si>
  <si>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</si>
  <si>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</si>
  <si>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</si>
  <si>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</si>
  <si>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</si>
  <si>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</si>
  <si>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</si>
  <si>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</si>
  <si>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</si>
  <si>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</si>
  <si>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</si>
  <si>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</si>
  <si>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</si>
  <si>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</si>
  <si>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</si>
  <si>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</si>
  <si>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</si>
  <si>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</si>
  <si>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</si>
  <si>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</si>
  <si>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</si>
  <si>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</si>
  <si>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</si>
  <si>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</si>
  <si>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</si>
  <si>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</si>
  <si>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</si>
  <si>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</si>
  <si>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</si>
  <si>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</si>
  <si>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</si>
  <si>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</si>
  <si>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</si>
  <si>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</si>
  <si>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</si>
  <si>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</si>
  <si>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</si>
  <si>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</si>
  <si>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</si>
  <si>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</si>
  <si>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</si>
  <si>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</si>
  <si>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</si>
  <si>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</si>
  <si>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</si>
  <si>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</si>
  <si>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</si>
  <si>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</si>
  <si>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</si>
  <si>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</si>
  <si>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</si>
  <si>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</si>
  <si>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</si>
  <si>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</si>
  <si>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</si>
  <si>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</si>
  <si>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</si>
  <si>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</si>
  <si>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</si>
  <si>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</si>
  <si>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</si>
  <si>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</si>
  <si>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</si>
  <si>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</si>
  <si>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</si>
  <si>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</si>
  <si>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</si>
  <si>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</si>
  <si>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</si>
  <si>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</si>
  <si>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</si>
  <si>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</si>
  <si>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</si>
  <si>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</si>
  <si>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</si>
  <si>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</si>
  <si>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</si>
  <si>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</si>
  <si>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</si>
  <si>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</si>
  <si>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</si>
  <si>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</si>
  <si>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</si>
  <si>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</si>
  <si>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</si>
  <si>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</si>
  <si>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</si>
  <si>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</si>
  <si>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</si>
  <si>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</si>
  <si>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</si>
  <si>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</si>
  <si>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</si>
  <si>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</si>
  <si>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</si>
  <si>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</si>
  <si>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</si>
  <si>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</si>
  <si>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</si>
  <si>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</si>
  <si>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</si>
  <si>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</si>
  <si>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</si>
  <si>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</si>
  <si>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</si>
  <si>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</si>
  <si>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</si>
  <si>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</si>
  <si>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</si>
  <si>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</si>
  <si>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</si>
  <si>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</si>
  <si>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</si>
  <si>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</si>
  <si>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</si>
  <si>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</si>
  <si>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</si>
  <si>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</si>
  <si>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</si>
  <si>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</si>
  <si>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</si>
  <si>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</si>
  <si>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</si>
  <si>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</si>
  <si>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</si>
  <si>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</si>
  <si>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</si>
  <si>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</si>
  <si>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</si>
  <si>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</si>
  <si>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</si>
  <si>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</si>
  <si>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</si>
  <si>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</si>
  <si>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</si>
  <si>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</si>
  <si>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</si>
  <si>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</si>
  <si>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</si>
  <si>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</si>
  <si>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</si>
  <si>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</si>
  <si>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</si>
  <si>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</si>
  <si>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</si>
  <si>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</si>
  <si>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</si>
  <si>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</si>
  <si>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</si>
  <si>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</si>
  <si>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</si>
  <si>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</si>
  <si>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</si>
  <si>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</si>
  <si>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</si>
  <si>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</si>
  <si>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</si>
  <si>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</si>
  <si>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</si>
  <si>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</si>
  <si>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</si>
  <si>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</si>
  <si>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</si>
  <si>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</si>
  <si>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</si>
  <si>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</si>
  <si>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</si>
  <si>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</si>
  <si>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</si>
  <si>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</si>
  <si>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</si>
  <si>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</si>
  <si>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</si>
  <si>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</si>
  <si>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</si>
  <si>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</si>
  <si>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</si>
  <si>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</si>
  <si>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</si>
  <si>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</si>
  <si>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</si>
  <si>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</si>
  <si>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</si>
  <si>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</si>
  <si>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</si>
  <si>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</si>
  <si>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</si>
  <si>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</si>
  <si>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</si>
  <si>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</si>
  <si>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</si>
  <si>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</si>
  <si>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</si>
  <si>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</si>
  <si>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</si>
  <si>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</si>
  <si>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</si>
  <si>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</si>
  <si>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</si>
  <si>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</si>
  <si>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</si>
  <si>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</si>
  <si>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</si>
  <si>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</si>
  <si>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</si>
  <si>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</si>
  <si>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</si>
  <si>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</si>
  <si>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</si>
  <si>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</si>
  <si>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</si>
  <si>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</si>
  <si>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</si>
  <si>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</si>
  <si>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</si>
  <si>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</si>
  <si>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</si>
  <si>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</si>
  <si>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</si>
  <si>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</si>
  <si>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</si>
  <si>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</si>
  <si>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</si>
  <si>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</si>
  <si>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</si>
  <si>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</si>
  <si>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</si>
  <si>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</si>
  <si>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</si>
  <si>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</si>
  <si>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</si>
  <si>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</si>
  <si>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</si>
  <si>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</si>
  <si>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</si>
  <si>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</si>
  <si>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</si>
  <si>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</si>
  <si>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</si>
  <si>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</si>
  <si>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</si>
  <si>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</si>
  <si>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</si>
  <si>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</si>
  <si>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</si>
  <si>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</si>
  <si>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</si>
  <si>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</si>
  <si>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</si>
  <si>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</si>
  <si>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</si>
  <si>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</si>
  <si>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</si>
  <si>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</si>
  <si>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</si>
  <si>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</si>
  <si>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</si>
  <si>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</si>
  <si>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</si>
  <si>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</si>
  <si>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</si>
  <si>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</si>
  <si>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</si>
  <si>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</si>
  <si>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</si>
  <si>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</si>
  <si>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</si>
  <si>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</si>
  <si>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</si>
  <si>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</si>
  <si>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</si>
  <si>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</si>
  <si>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</si>
  <si>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</si>
  <si>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</si>
  <si>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</si>
  <si>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</si>
  <si>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</si>
  <si>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</si>
  <si>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</si>
  <si>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</si>
  <si>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</si>
  <si>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</si>
  <si>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</si>
  <si>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</si>
  <si>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</si>
  <si>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</si>
  <si>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</si>
  <si>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</si>
  <si>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</si>
  <si>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</si>
  <si>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</si>
  <si>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</si>
  <si>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</si>
  <si>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</si>
  <si>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</si>
  <si>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</si>
  <si>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</si>
  <si>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</si>
  <si>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</si>
  <si>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</si>
  <si>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</si>
  <si>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</si>
  <si>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</si>
  <si>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</si>
  <si>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</si>
  <si>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</si>
  <si>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</si>
  <si>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</si>
  <si>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</si>
  <si>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</si>
  <si>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</si>
  <si>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</si>
  <si>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</si>
  <si>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</si>
  <si>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</si>
  <si>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</si>
  <si>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</si>
  <si>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</si>
  <si>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</si>
  <si>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</si>
  <si>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</si>
  <si>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</si>
  <si>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</si>
  <si>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</si>
  <si>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</si>
  <si>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</si>
  <si>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</si>
  <si>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</si>
  <si>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</si>
  <si>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</si>
  <si>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</si>
  <si>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</si>
  <si>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</si>
  <si>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</si>
  <si>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</si>
  <si>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</si>
  <si>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</si>
  <si>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</si>
  <si>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</si>
  <si>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</si>
  <si>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</si>
  <si>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</si>
  <si>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</si>
  <si>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</si>
  <si>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</si>
  <si>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</si>
  <si>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</si>
  <si>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</si>
  <si>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</si>
  <si>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</si>
  <si>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</si>
  <si>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</si>
  <si>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</si>
  <si>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</si>
  <si>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</si>
  <si>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</si>
  <si>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</si>
  <si>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</si>
  <si>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</si>
  <si>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</si>
  <si>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</si>
  <si>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</si>
  <si>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</si>
  <si>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</si>
  <si>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</si>
  <si>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</si>
  <si>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</si>
  <si>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</si>
  <si>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</si>
  <si>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</si>
  <si>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</si>
  <si>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</si>
  <si>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</si>
  <si>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</si>
  <si>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</si>
  <si>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</si>
  <si>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</si>
  <si>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</si>
  <si>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</si>
  <si>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</si>
  <si>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</si>
  <si>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</si>
  <si>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</si>
  <si>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</si>
  <si>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</si>
  <si>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</si>
  <si>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</si>
  <si>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</si>
  <si>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</si>
  <si>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</si>
  <si>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</si>
  <si>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</si>
  <si>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</si>
  <si>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</si>
  <si>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</si>
  <si>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</si>
  <si>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</si>
  <si>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</si>
  <si>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</si>
  <si>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</si>
  <si>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</si>
  <si>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</si>
  <si>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</si>
  <si>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</si>
  <si>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</si>
  <si>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</si>
  <si>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</si>
  <si>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</si>
  <si>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</si>
  <si>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</si>
  <si>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</si>
  <si>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</si>
  <si>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</si>
  <si>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</si>
  <si>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</si>
  <si>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</si>
  <si>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</si>
  <si>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</si>
  <si>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</si>
  <si>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</si>
  <si>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</si>
  <si>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</si>
  <si>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</si>
  <si>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</si>
  <si>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</si>
  <si>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</si>
  <si>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</si>
  <si>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</si>
  <si>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</si>
  <si>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</si>
  <si>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</si>
  <si>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</si>
  <si>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</si>
  <si>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</si>
  <si>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</si>
  <si>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</si>
  <si>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</si>
  <si>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</si>
  <si>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</si>
  <si>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</si>
  <si>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</si>
  <si>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</si>
  <si>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</si>
  <si>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</si>
  <si>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</si>
  <si>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</si>
  <si>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</si>
  <si>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</si>
  <si>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</si>
  <si>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</si>
  <si>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</si>
  <si>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</si>
  <si>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</si>
  <si>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</si>
  <si>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</si>
  <si>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</si>
  <si>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</si>
  <si>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</si>
  <si>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</si>
  <si>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</si>
  <si>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</si>
  <si>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</si>
  <si>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</si>
  <si>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</si>
  <si>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</si>
  <si>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</si>
  <si>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</si>
  <si>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</si>
  <si>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</si>
  <si>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</si>
  <si>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</si>
  <si>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</si>
  <si>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</si>
  <si>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</si>
  <si>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</si>
  <si>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</si>
  <si>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</si>
  <si>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</si>
  <si>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</si>
  <si>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</si>
  <si>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</si>
  <si>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</si>
  <si>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</si>
  <si>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</si>
  <si>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</si>
  <si>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</si>
  <si>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</si>
  <si>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</si>
  <si>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</si>
  <si>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</si>
  <si>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</si>
  <si>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</si>
  <si>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</si>
  <si>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</si>
  <si>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</si>
  <si>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</si>
  <si>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</si>
  <si>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</si>
  <si>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</si>
  <si>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</si>
  <si>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</si>
  <si>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</si>
  <si>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</si>
  <si>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</si>
  <si>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</si>
  <si>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</si>
  <si>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</si>
  <si>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</si>
  <si>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</si>
  <si>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</si>
  <si>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</si>
  <si>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</si>
  <si>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</si>
  <si>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</si>
  <si>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</si>
  <si>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</si>
  <si>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</si>
  <si>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</si>
  <si>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</si>
  <si>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</si>
  <si>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</si>
  <si>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</si>
  <si>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</si>
  <si>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</si>
  <si>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</si>
  <si>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</si>
  <si>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</si>
  <si>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</si>
  <si>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</si>
  <si>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</si>
  <si>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</si>
  <si>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</si>
  <si>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</si>
  <si>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</si>
  <si>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</si>
  <si>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</si>
  <si>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</si>
  <si>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</si>
  <si>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</si>
  <si>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</si>
  <si>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</si>
  <si>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</si>
  <si>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</si>
  <si>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</si>
  <si>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</si>
  <si>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</si>
  <si>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</si>
  <si>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</si>
  <si>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</si>
  <si>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</si>
  <si>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</si>
  <si>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</si>
  <si>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</si>
  <si>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</si>
  <si>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</si>
  <si>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</si>
  <si>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</si>
  <si>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</si>
  <si>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</si>
  <si>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</si>
  <si>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</si>
  <si>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</si>
  <si>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</si>
  <si>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</si>
  <si>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</si>
  <si>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</si>
  <si>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</si>
  <si>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</si>
  <si>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</si>
  <si>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</si>
  <si>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</si>
  <si>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</si>
  <si>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</si>
  <si>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</si>
  <si>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</si>
  <si>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</si>
  <si>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</si>
  <si>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</si>
  <si>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</si>
  <si>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</si>
  <si>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</si>
  <si>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</si>
  <si>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</si>
  <si>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</si>
  <si>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</si>
  <si>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</si>
  <si>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</si>
  <si>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</si>
  <si>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</si>
  <si>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</si>
  <si>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</si>
  <si>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</si>
  <si>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</si>
  <si>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</si>
  <si>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</si>
  <si>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</si>
  <si>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</si>
  <si>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</si>
  <si>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</si>
  <si>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</si>
  <si>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</si>
  <si>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</si>
  <si>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</si>
  <si>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</si>
  <si>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</si>
  <si>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</si>
  <si>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</si>
  <si>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</si>
  <si>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</si>
  <si>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</si>
  <si>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</si>
  <si>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</si>
  <si>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</si>
  <si>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</si>
  <si>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</si>
  <si>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</si>
  <si>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</si>
  <si>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</si>
  <si>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</si>
  <si>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</si>
  <si>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</si>
  <si>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</si>
  <si>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</si>
  <si>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</si>
  <si>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</si>
  <si>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</si>
  <si>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</si>
  <si>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</si>
  <si>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</si>
  <si>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</si>
  <si>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</si>
  <si>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</si>
  <si>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</si>
  <si>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</si>
  <si>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</si>
  <si>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</si>
  <si>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</si>
  <si>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</si>
  <si>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</si>
  <si>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</si>
  <si>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</si>
  <si>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</si>
  <si>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</si>
  <si>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</si>
  <si>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</si>
  <si>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</si>
  <si>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</si>
  <si>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</si>
  <si>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</si>
  <si>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</si>
  <si>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</si>
  <si>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</si>
  <si>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</si>
  <si>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</si>
  <si>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</si>
  <si>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</si>
  <si>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</si>
  <si>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</si>
  <si>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</si>
  <si>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</si>
  <si>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</si>
  <si>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</si>
  <si>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</si>
  <si>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</si>
  <si>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</si>
  <si>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</si>
  <si>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</si>
  <si>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</si>
  <si>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</si>
  <si>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</si>
  <si>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</si>
  <si>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</si>
  <si>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</si>
  <si>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</si>
  <si>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</si>
  <si>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</si>
  <si>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</si>
  <si>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</si>
  <si>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</si>
  <si>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</si>
  <si>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</si>
  <si>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</si>
  <si>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</si>
  <si>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</si>
  <si>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</si>
  <si>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</si>
  <si>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</si>
  <si>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</si>
  <si>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</si>
  <si>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</si>
  <si>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</si>
  <si>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</si>
  <si>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</si>
  <si>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</si>
  <si>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</si>
  <si>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</si>
  <si>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</si>
  <si>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</si>
  <si>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</si>
  <si>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</si>
  <si>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</si>
  <si>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</si>
  <si>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</si>
  <si>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</si>
  <si>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</si>
  <si>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</si>
  <si>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</si>
  <si>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</si>
  <si>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</si>
  <si>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</si>
  <si>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</si>
  <si>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</si>
  <si>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</si>
  <si>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</si>
  <si>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</si>
  <si>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</si>
  <si>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</si>
  <si>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</si>
  <si>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</si>
  <si>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</si>
  <si>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</si>
  <si>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</si>
  <si>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</si>
  <si>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</si>
  <si>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</si>
  <si>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</si>
  <si>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</si>
  <si>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</si>
  <si>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</si>
  <si>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</si>
  <si>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</si>
  <si>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</si>
  <si>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</si>
  <si>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</si>
  <si>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</si>
  <si>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</si>
  <si>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</si>
  <si>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</si>
  <si>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</si>
  <si>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</si>
  <si>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</si>
  <si>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</si>
  <si>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</si>
  <si>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</si>
  <si>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</si>
  <si>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</si>
  <si>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</si>
  <si>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</si>
  <si>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</si>
  <si>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</si>
  <si>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</si>
  <si>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</si>
  <si>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</si>
  <si>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</si>
  <si>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</si>
  <si>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</si>
  <si>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</si>
  <si>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</si>
  <si>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</si>
  <si>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</si>
  <si>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</si>
  <si>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</si>
  <si>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</si>
  <si>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</si>
  <si>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</si>
  <si>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</si>
  <si>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</si>
  <si>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</si>
  <si>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</si>
  <si>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</si>
  <si>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</si>
  <si>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</si>
  <si>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</si>
  <si>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</si>
  <si>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</si>
  <si>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</si>
  <si>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</si>
  <si>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</si>
  <si>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</si>
  <si>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</si>
  <si>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</si>
  <si>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</si>
  <si>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</si>
  <si>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</si>
  <si>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</si>
  <si>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</si>
  <si>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</si>
  <si>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</si>
  <si>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</si>
  <si>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</si>
  <si>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</si>
  <si>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</si>
  <si>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</si>
  <si>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</si>
  <si>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</si>
  <si>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</si>
  <si>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</si>
  <si>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</si>
  <si>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</si>
  <si>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</si>
  <si>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</si>
  <si>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</si>
  <si>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</si>
  <si>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</si>
  <si>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</si>
  <si>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</si>
  <si>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</si>
  <si>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</si>
  <si>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</si>
  <si>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</si>
  <si>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</si>
  <si>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</si>
  <si>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</si>
  <si>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</si>
  <si>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</si>
  <si>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</si>
  <si>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</si>
  <si>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</si>
  <si>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</si>
  <si>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</si>
  <si>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</si>
  <si>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</si>
  <si>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</si>
  <si>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</si>
  <si>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</si>
  <si>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</si>
  <si>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</si>
  <si>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</si>
  <si>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</si>
  <si>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</si>
  <si>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</si>
  <si>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</si>
  <si>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</si>
  <si>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</si>
  <si>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</si>
  <si>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</si>
  <si>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</si>
  <si>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</si>
  <si>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</si>
  <si>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</si>
  <si>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</si>
  <si>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</si>
  <si>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</si>
  <si>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</si>
  <si>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</si>
  <si>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</si>
  <si>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</si>
  <si>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</si>
  <si>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</si>
  <si>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</si>
  <si>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</si>
  <si>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</si>
  <si>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</si>
  <si>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</si>
  <si>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</si>
  <si>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</si>
  <si>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</si>
  <si>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</si>
  <si>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</si>
  <si>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</si>
  <si>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</si>
  <si>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</si>
  <si>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</si>
  <si>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</si>
  <si>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</si>
  <si>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</si>
  <si>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</si>
  <si>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</si>
  <si>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</si>
  <si>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</si>
  <si>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</si>
  <si>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</si>
  <si>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</si>
  <si>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</si>
  <si>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</si>
  <si>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</si>
  <si>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</si>
  <si>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</si>
  <si>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</si>
  <si>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</si>
  <si>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</si>
  <si>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</si>
  <si>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</si>
  <si>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</si>
  <si>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</si>
  <si>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</si>
  <si>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</si>
  <si>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</si>
  <si>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</si>
  <si>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</si>
  <si>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</si>
  <si>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</si>
  <si>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</si>
  <si>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</si>
  <si>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</si>
  <si>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</si>
  <si>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</si>
  <si>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</si>
  <si>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</si>
  <si>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</si>
  <si>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</si>
  <si>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</si>
  <si>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</si>
  <si>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</si>
  <si>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</si>
  <si>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</si>
  <si>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</si>
  <si>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</si>
  <si>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</si>
  <si>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</si>
  <si>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</si>
  <si>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</si>
  <si>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</si>
  <si>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</si>
  <si>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</si>
  <si>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</si>
  <si>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</si>
  <si>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</si>
  <si>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</si>
  <si>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</si>
  <si>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</si>
  <si>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</si>
  <si>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</si>
  <si>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</si>
  <si>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</si>
  <si>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</si>
  <si>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</si>
  <si>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</si>
  <si>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</si>
  <si>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</si>
  <si>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</si>
  <si>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</si>
  <si>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</si>
  <si>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</si>
  <si>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</si>
  <si>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</si>
  <si>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</si>
  <si>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</si>
  <si>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</si>
  <si>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</si>
  <si>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</si>
  <si>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</si>
  <si>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</si>
  <si>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</si>
  <si>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</si>
  <si>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</si>
  <si>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</si>
  <si>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</si>
  <si>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</si>
  <si>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</si>
  <si>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</si>
  <si>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</si>
  <si>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</si>
  <si>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</si>
  <si>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</si>
  <si>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</si>
  <si>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</si>
  <si>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</si>
  <si>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</si>
  <si>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</si>
  <si>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</si>
  <si>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</si>
  <si>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</si>
  <si>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</si>
  <si>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</si>
  <si>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</si>
  <si>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</si>
  <si>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</si>
  <si>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</si>
  <si>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</si>
  <si>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</si>
  <si>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</si>
  <si>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</si>
  <si>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</si>
  <si>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</si>
  <si>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</si>
  <si>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</si>
  <si>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</si>
  <si>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</si>
  <si>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</si>
  <si>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</si>
  <si>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</si>
  <si>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</si>
  <si>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</si>
  <si>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</si>
  <si>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</si>
  <si>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</si>
  <si>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</si>
  <si>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</si>
  <si>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</si>
  <si>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</si>
  <si>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</si>
  <si>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</si>
  <si>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</si>
  <si>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</si>
  <si>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</si>
  <si>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</si>
  <si>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</si>
  <si>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</si>
  <si>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</si>
  <si>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</si>
  <si>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</si>
  <si>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</si>
  <si>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</si>
  <si>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</si>
  <si>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</si>
  <si>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</si>
  <si>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</si>
  <si>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</si>
  <si>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</si>
  <si>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</si>
  <si>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</si>
  <si>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</si>
  <si>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</si>
  <si>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</si>
  <si>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</si>
  <si>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</si>
  <si>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</si>
  <si>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</si>
  <si>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</si>
  <si>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</si>
  <si>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</si>
  <si>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</si>
  <si>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</si>
  <si>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</si>
  <si>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</si>
  <si>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</si>
  <si>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</si>
  <si>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</si>
  <si>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</si>
  <si>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</si>
  <si>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</si>
  <si>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</si>
  <si>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</si>
  <si>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</si>
  <si>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</si>
  <si>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</si>
  <si>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</si>
  <si>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</si>
  <si>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</si>
  <si>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</si>
  <si>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</si>
  <si>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</si>
  <si>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</si>
  <si>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</si>
  <si>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</si>
  <si>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</si>
  <si>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</si>
  <si>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</si>
  <si>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</si>
  <si>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</si>
  <si>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</si>
  <si>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</si>
  <si>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</si>
  <si>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</si>
  <si>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</si>
  <si>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</si>
  <si>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</si>
  <si>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</si>
  <si>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</si>
  <si>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</si>
  <si>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</si>
  <si>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</si>
  <si>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</si>
  <si>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</si>
  <si>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</si>
  <si>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</si>
  <si>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</si>
  <si>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</si>
  <si>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</si>
  <si>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</si>
  <si>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</si>
  <si>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</si>
  <si>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</si>
  <si>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</si>
  <si>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</si>
  <si>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</si>
  <si>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</si>
  <si>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</si>
  <si>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</si>
  <si>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</si>
  <si>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</si>
  <si>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</si>
  <si>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</si>
  <si>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</si>
  <si>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</si>
  <si>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</si>
  <si>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</si>
  <si>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</si>
  <si>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</si>
  <si>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</si>
  <si>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</si>
  <si>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</si>
  <si>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</si>
  <si>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</si>
  <si>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</si>
  <si>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</si>
  <si>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</si>
  <si>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</si>
  <si>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</si>
  <si>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</si>
  <si>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</si>
  <si>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</si>
  <si>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</si>
  <si>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</si>
  <si>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</si>
  <si>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</si>
  <si>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</si>
  <si>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</si>
  <si>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</si>
  <si>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</si>
  <si>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</si>
  <si>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</si>
  <si>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</si>
  <si>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</si>
  <si>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</si>
  <si>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</si>
  <si>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</si>
  <si>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</si>
  <si>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</si>
  <si>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</si>
  <si>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</si>
  <si>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</si>
  <si>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</si>
  <si>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</si>
  <si>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</si>
  <si>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</si>
  <si>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</si>
  <si>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</si>
  <si>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</si>
  <si>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</si>
  <si>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</si>
  <si>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</si>
  <si>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</si>
  <si>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</si>
  <si>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</si>
  <si>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</si>
  <si>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</si>
  <si>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</si>
  <si>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</si>
  <si>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</si>
  <si>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</si>
  <si>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</si>
  <si>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</si>
  <si>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</si>
  <si>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</si>
  <si>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</si>
  <si>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</si>
  <si>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</si>
  <si>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</si>
  <si>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</si>
  <si>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</si>
  <si>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</si>
  <si>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</si>
  <si>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</si>
  <si>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</si>
  <si>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</si>
  <si>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</si>
  <si>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</si>
  <si>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</si>
  <si>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</si>
  <si>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</si>
  <si>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</si>
  <si>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</si>
  <si>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</si>
  <si>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</si>
  <si>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</si>
  <si>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</si>
  <si>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</si>
  <si>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</si>
  <si>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</si>
  <si>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</si>
  <si>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</si>
  <si>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</si>
  <si>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</si>
  <si>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</si>
  <si>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</si>
  <si>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</si>
  <si>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</si>
  <si>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</si>
  <si>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</si>
  <si>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</si>
  <si>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</si>
  <si>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</si>
  <si>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</si>
  <si>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</si>
  <si>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</si>
  <si>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</si>
  <si>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</si>
  <si>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</si>
  <si>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</si>
  <si>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</si>
  <si>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</si>
  <si>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</si>
  <si>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</si>
  <si>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</si>
  <si>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</si>
  <si>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</si>
  <si>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</si>
  <si>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</si>
  <si>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</si>
  <si>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</si>
  <si>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</si>
  <si>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</si>
  <si>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</si>
  <si>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</si>
  <si>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</si>
  <si>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</si>
  <si>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</si>
  <si>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</si>
  <si>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</si>
  <si>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</si>
  <si>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</si>
  <si>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</si>
  <si>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</si>
  <si>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</si>
  <si>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</si>
  <si>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</si>
  <si>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</si>
  <si>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</si>
  <si>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</si>
  <si>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</si>
  <si>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</si>
  <si>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</si>
  <si>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</si>
  <si>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</si>
  <si>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</si>
  <si>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</si>
  <si>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</si>
  <si>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</si>
  <si>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</si>
  <si>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</si>
  <si>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</si>
  <si>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</si>
  <si>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</si>
  <si>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</si>
  <si>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</si>
  <si>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</si>
  <si>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</si>
  <si>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</si>
  <si>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</si>
  <si>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</si>
  <si>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</si>
  <si>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</si>
  <si>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</si>
  <si>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</si>
  <si>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</si>
  <si>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</si>
  <si>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</si>
  <si>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</si>
  <si>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</si>
  <si>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</si>
  <si>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</si>
  <si>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</si>
  <si>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</si>
  <si>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</si>
  <si>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</si>
  <si>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</si>
  <si>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</si>
  <si>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</si>
  <si>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</si>
  <si>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</si>
  <si>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</si>
  <si>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</si>
  <si>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</si>
  <si>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</si>
  <si>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</si>
  <si>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</si>
  <si>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</si>
  <si>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</si>
  <si>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</si>
  <si>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</si>
  <si>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</si>
  <si>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</si>
  <si>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</si>
  <si>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</si>
  <si>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</si>
  <si>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</si>
  <si>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</si>
  <si>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</si>
  <si>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</si>
  <si>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</si>
  <si>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</si>
  <si>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</si>
  <si>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</si>
  <si>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</si>
  <si>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</si>
  <si>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</si>
  <si>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</si>
  <si>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</si>
  <si>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</si>
  <si>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</si>
  <si>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</si>
  <si>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</si>
  <si>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</si>
  <si>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</si>
  <si>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</si>
  <si>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</si>
  <si>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</si>
  <si>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</si>
  <si>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</si>
  <si>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</si>
  <si>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</si>
  <si>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</si>
  <si>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</si>
  <si>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</si>
  <si>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</si>
  <si>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</si>
  <si>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</si>
  <si>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</si>
  <si>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</si>
  <si>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</si>
  <si>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</si>
  <si>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</si>
  <si>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</si>
  <si>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</si>
  <si>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</si>
  <si>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</si>
  <si>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</si>
  <si>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</si>
  <si>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</si>
  <si>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</si>
  <si>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</si>
  <si>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</si>
  <si>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</si>
  <si>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</si>
  <si>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</si>
  <si>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</si>
  <si>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</si>
  <si>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</si>
  <si>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</si>
  <si>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</si>
  <si>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</si>
  <si>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</si>
  <si>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</si>
  <si>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</si>
  <si>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</si>
  <si>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</si>
  <si>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</si>
  <si>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</si>
  <si>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</si>
  <si>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</si>
  <si>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</si>
  <si>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</si>
  <si>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</si>
  <si>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</si>
  <si>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</si>
  <si>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</si>
  <si>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</si>
  <si>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</si>
  <si>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</si>
  <si>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</si>
  <si>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</si>
  <si>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</si>
  <si>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</si>
  <si>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</si>
  <si>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</si>
  <si>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</si>
  <si>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</si>
  <si>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</si>
  <si>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</si>
  <si>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</si>
  <si>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</si>
  <si>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</si>
  <si>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</si>
  <si>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</si>
  <si>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</si>
  <si>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</si>
  <si>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</si>
  <si>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</si>
  <si>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</si>
  <si>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</si>
  <si>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</si>
  <si>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</si>
  <si>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</si>
  <si>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</si>
  <si>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</si>
  <si>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</si>
  <si>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</si>
  <si>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</si>
  <si>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</si>
  <si>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</si>
  <si>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</si>
  <si>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</si>
  <si>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</si>
  <si>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</si>
  <si>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</si>
  <si>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</si>
  <si>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</si>
  <si>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</si>
  <si>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</si>
  <si>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</si>
  <si>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</si>
  <si>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</si>
  <si>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</si>
  <si>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</si>
  <si>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</si>
  <si>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</si>
  <si>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</si>
  <si>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</si>
  <si>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</si>
  <si>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</si>
  <si>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</si>
  <si>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</si>
  <si>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</si>
  <si>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</si>
  <si>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</si>
  <si>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</si>
  <si>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</si>
  <si>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</si>
  <si>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</si>
  <si>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</si>
  <si>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</si>
  <si>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</si>
  <si>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</si>
  <si>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</si>
  <si>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</si>
  <si>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</si>
  <si>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</si>
  <si>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</si>
  <si>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</si>
  <si>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</si>
  <si>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</si>
  <si>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</si>
  <si>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</si>
  <si>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</si>
  <si>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</si>
  <si>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</si>
  <si>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</si>
  <si>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</si>
  <si>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</si>
  <si>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</si>
  <si>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</si>
  <si>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</si>
  <si>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</si>
  <si>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</si>
  <si>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</si>
  <si>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</si>
  <si>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</si>
  <si>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</si>
  <si>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</si>
  <si>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</si>
  <si>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</si>
  <si>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</si>
  <si>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</si>
  <si>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</si>
  <si>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</si>
  <si>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</si>
  <si>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</si>
  <si>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</si>
  <si>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</si>
  <si>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</si>
  <si>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</si>
  <si>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</si>
  <si>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</si>
  <si>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</si>
  <si>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</si>
  <si>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</si>
  <si>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</si>
  <si>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</si>
  <si>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</si>
  <si>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</si>
  <si>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</si>
  <si>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</si>
  <si>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</si>
  <si>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</si>
  <si>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</si>
  <si>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</si>
  <si>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</si>
  <si>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</si>
  <si>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</si>
  <si>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</si>
  <si>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</si>
  <si>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</si>
  <si>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</si>
  <si>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</si>
  <si>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</si>
  <si>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</si>
  <si>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</si>
  <si>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</si>
  <si>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</si>
  <si>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</si>
  <si>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</si>
  <si>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</si>
  <si>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</si>
  <si>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</si>
  <si>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</si>
  <si>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</si>
  <si>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</si>
  <si>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</si>
  <si>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</si>
  <si>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</si>
  <si>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</si>
  <si>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</si>
  <si>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</si>
  <si>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</si>
  <si>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</si>
  <si>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</si>
  <si>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</si>
  <si>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</si>
  <si>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</si>
  <si>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</si>
  <si>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</si>
  <si>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</si>
  <si>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</si>
  <si>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</si>
  <si>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</si>
  <si>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</si>
  <si>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</si>
  <si>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</si>
  <si>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</si>
  <si>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</si>
  <si>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</si>
  <si>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</si>
  <si>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</si>
  <si>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</si>
  <si>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</si>
  <si>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</si>
  <si>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</si>
  <si>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</si>
  <si>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</si>
  <si>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</si>
  <si>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</si>
  <si>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</si>
  <si>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</si>
  <si>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</si>
  <si>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</si>
  <si>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</si>
  <si>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</si>
  <si>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</si>
  <si>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</si>
  <si>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</si>
  <si>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</si>
  <si>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</si>
  <si>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</si>
  <si>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</si>
  <si>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</si>
  <si>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</si>
  <si>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</si>
  <si>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</si>
  <si>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</si>
  <si>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</si>
  <si>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</si>
  <si>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</si>
  <si>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</si>
  <si>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</si>
  <si>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</si>
  <si>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</si>
  <si>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</si>
  <si>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</si>
  <si>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</si>
  <si>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</si>
  <si>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</si>
  <si>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</si>
  <si>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</si>
  <si>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</si>
  <si>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</si>
  <si>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</si>
  <si>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</si>
  <si>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</si>
  <si>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</si>
  <si>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</si>
  <si>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</si>
  <si>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</si>
  <si>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</si>
  <si>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</si>
  <si>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</si>
  <si>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</si>
  <si>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</si>
  <si>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</si>
  <si>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</si>
  <si>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</si>
  <si>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</si>
  <si>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</si>
  <si>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</si>
  <si>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</si>
  <si>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</si>
  <si>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</si>
  <si>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</si>
  <si>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</si>
  <si>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</si>
  <si>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</si>
  <si>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</si>
  <si>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</si>
  <si>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</si>
  <si>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</si>
  <si>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</si>
  <si>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</si>
  <si>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</si>
  <si>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</si>
  <si>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</si>
  <si>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</si>
  <si>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</si>
  <si>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</si>
  <si>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</si>
  <si>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</si>
  <si>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</si>
  <si>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</si>
  <si>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</si>
  <si>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</si>
  <si>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</si>
  <si>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</si>
  <si>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</si>
  <si>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</si>
  <si>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</si>
  <si>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</si>
  <si>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</si>
  <si>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</si>
  <si>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</si>
  <si>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</si>
  <si>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</si>
  <si>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</si>
  <si>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</si>
  <si>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</si>
  <si>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</si>
  <si>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</si>
  <si>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</si>
  <si>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</si>
  <si>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</si>
  <si>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</si>
  <si>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</si>
  <si>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</si>
  <si>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</si>
  <si>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</si>
  <si>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</si>
  <si>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</si>
  <si>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</si>
  <si>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</si>
  <si>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</si>
  <si>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</si>
  <si>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</si>
  <si>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</si>
  <si>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</si>
  <si>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</si>
  <si>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</si>
  <si>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</si>
  <si>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</si>
  <si>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</si>
  <si>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</si>
  <si>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</si>
  <si>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</si>
  <si>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</si>
  <si>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</si>
  <si>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</si>
  <si>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</si>
  <si>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</si>
  <si>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</si>
  <si>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</si>
  <si>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</si>
  <si>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</si>
  <si>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</si>
  <si>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</si>
  <si>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</si>
  <si>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</si>
  <si>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</si>
  <si>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</si>
  <si>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</si>
  <si>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</si>
  <si>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</si>
  <si>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</si>
  <si>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</si>
  <si>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</si>
  <si>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</si>
  <si>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</si>
  <si>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</si>
  <si>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</si>
  <si>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</si>
  <si>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</si>
  <si>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</si>
  <si>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</si>
  <si>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</si>
  <si>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</si>
  <si>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</si>
  <si>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</si>
  <si>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</si>
  <si>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</si>
  <si>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</si>
  <si>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</si>
  <si>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</si>
  <si>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</si>
  <si>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</si>
  <si>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</si>
  <si>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</si>
  <si>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</si>
  <si>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</si>
  <si>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</si>
  <si>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</si>
  <si>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</si>
  <si>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</si>
  <si>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</si>
  <si>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</si>
  <si>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</si>
  <si>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</si>
  <si>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</si>
  <si>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</si>
  <si>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</si>
  <si>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</si>
  <si>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</si>
  <si>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</si>
  <si>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</si>
  <si>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</si>
  <si>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</si>
  <si>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</si>
  <si>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</si>
  <si>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</si>
  <si>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</si>
  <si>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</si>
  <si>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</si>
  <si>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</si>
  <si>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</si>
  <si>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</si>
  <si>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</si>
  <si>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</si>
  <si>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</si>
  <si>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</si>
  <si>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</si>
  <si>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</si>
  <si>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</si>
  <si>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</si>
  <si>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</si>
  <si>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</si>
  <si>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</si>
  <si>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</si>
  <si>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</si>
  <si>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</si>
  <si>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</si>
  <si>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</si>
  <si>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</si>
  <si>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</si>
  <si>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</si>
  <si>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</si>
  <si>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</si>
  <si>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</si>
  <si>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</si>
  <si>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</si>
  <si>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</si>
  <si>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</si>
  <si>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</si>
  <si>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</si>
  <si>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</si>
  <si>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</si>
  <si>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</si>
  <si>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</si>
  <si>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</si>
  <si>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</si>
  <si>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</si>
  <si>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</si>
  <si>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</si>
  <si>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</si>
  <si>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</si>
  <si>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</si>
  <si>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</si>
  <si>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</si>
  <si>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</si>
  <si>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</si>
  <si>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</si>
  <si>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</si>
  <si>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</si>
  <si>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</si>
  <si>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</si>
  <si>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</si>
  <si>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</si>
  <si>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</si>
  <si>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</si>
  <si>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</si>
  <si>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</si>
  <si>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</si>
  <si>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</si>
  <si>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</si>
  <si>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</si>
  <si>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</si>
  <si>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</si>
  <si>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</si>
  <si>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</si>
  <si>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</si>
  <si>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</si>
  <si>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</si>
  <si>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</si>
  <si>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</si>
  <si>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</si>
  <si>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</si>
  <si>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</si>
  <si>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</si>
  <si>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</si>
  <si>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</si>
  <si>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</si>
  <si>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</si>
  <si>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</si>
  <si>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</si>
  <si>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</si>
  <si>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</si>
  <si>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</si>
  <si>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</si>
  <si>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</si>
  <si>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</si>
  <si>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</si>
  <si>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</si>
  <si>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</si>
  <si>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</si>
  <si>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</si>
  <si>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</si>
  <si>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</si>
  <si>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</si>
  <si>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</si>
  <si>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</si>
  <si>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</si>
  <si>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</si>
  <si>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</si>
  <si>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</si>
  <si>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</si>
  <si>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</si>
  <si>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</si>
  <si>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</si>
  <si>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</si>
  <si>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</si>
  <si>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</si>
  <si>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</si>
  <si>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</si>
  <si>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</si>
  <si>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</si>
  <si>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</si>
  <si>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</si>
  <si>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</si>
  <si>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</si>
  <si>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</si>
  <si>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</si>
  <si>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</si>
  <si>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</si>
  <si>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</si>
  <si>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</si>
  <si>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</si>
  <si>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</si>
  <si>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</si>
  <si>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</si>
  <si>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</si>
  <si>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</si>
  <si>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</si>
  <si>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</si>
  <si>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</si>
  <si>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</si>
  <si>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</si>
  <si>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</si>
  <si>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</si>
  <si>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</si>
  <si>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</si>
  <si>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</si>
  <si>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</si>
  <si>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</si>
  <si>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</si>
  <si>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</si>
  <si>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</si>
  <si>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</si>
  <si>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</si>
  <si>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</si>
  <si>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</si>
  <si>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</si>
  <si>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</si>
  <si>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</si>
  <si>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</si>
  <si>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</si>
  <si>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</si>
  <si>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</si>
  <si>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</si>
  <si>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</si>
  <si>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</si>
  <si>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</si>
  <si>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</si>
  <si>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</si>
  <si>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</si>
  <si>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</si>
  <si>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</si>
  <si>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</si>
  <si>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</si>
  <si>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</si>
  <si>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</si>
  <si>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</si>
  <si>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</si>
  <si>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</si>
  <si>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</si>
  <si>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</si>
  <si>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</si>
  <si>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</si>
  <si>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</si>
  <si>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</si>
  <si>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</si>
  <si>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</si>
  <si>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</si>
  <si>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</si>
  <si>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</si>
  <si>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</si>
  <si>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</si>
  <si>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</si>
  <si>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</si>
  <si>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</si>
  <si>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</si>
  <si>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</si>
  <si>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</si>
  <si>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</si>
  <si>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</si>
  <si>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</si>
  <si>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</si>
  <si>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</si>
  <si>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</si>
  <si>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</si>
  <si>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</si>
  <si>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</si>
  <si>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</si>
  <si>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</si>
  <si>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</si>
  <si>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</si>
  <si>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</si>
  <si>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</si>
  <si>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</si>
  <si>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</si>
  <si>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</si>
  <si>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</si>
  <si>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</si>
  <si>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</si>
  <si>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</si>
  <si>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</si>
  <si>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</si>
  <si>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</si>
  <si>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</si>
  <si>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</si>
  <si>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</si>
  <si>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</si>
  <si>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</si>
  <si>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</si>
  <si>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</si>
  <si>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</si>
  <si>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</si>
  <si>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</si>
  <si>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</si>
  <si>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</si>
  <si>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</si>
  <si>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</si>
  <si>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</si>
  <si>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</si>
  <si>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</si>
  <si>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</si>
  <si>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</si>
  <si>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</si>
  <si>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</si>
  <si>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</si>
  <si>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</si>
  <si>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</si>
  <si>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</si>
  <si>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</si>
  <si>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</si>
  <si>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</si>
  <si>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</si>
  <si>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</si>
  <si>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</si>
  <si>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</si>
  <si>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</si>
  <si>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</si>
  <si>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</si>
  <si>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</si>
  <si>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</si>
  <si>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</si>
  <si>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</si>
  <si>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</si>
  <si>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</si>
  <si>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</si>
  <si>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</si>
  <si>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</si>
  <si>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</si>
  <si>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</si>
  <si>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</si>
  <si>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</si>
  <si>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</si>
  <si>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</si>
  <si>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</si>
  <si>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</si>
  <si>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</si>
  <si>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</si>
  <si>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</si>
  <si>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</si>
  <si>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</si>
  <si>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</si>
  <si>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</si>
  <si>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</si>
  <si>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</si>
  <si>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</si>
  <si>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</si>
  <si>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</si>
  <si>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</si>
  <si>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</si>
  <si>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</si>
  <si>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</si>
  <si>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</si>
  <si>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</si>
  <si>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</si>
  <si>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</si>
  <si>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</si>
  <si>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</si>
  <si>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</si>
  <si>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</si>
  <si>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</si>
  <si>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</si>
  <si>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</si>
  <si>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</si>
  <si>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</si>
  <si>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</si>
  <si>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</si>
  <si>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</si>
  <si>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</si>
  <si>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</si>
  <si>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</si>
  <si>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</si>
  <si>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</si>
  <si>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</si>
  <si>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</si>
  <si>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</si>
  <si>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</si>
  <si>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</si>
  <si>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</si>
  <si>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</si>
  <si>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</si>
  <si>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</si>
  <si>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</si>
  <si>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</si>
  <si>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</si>
  <si>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</si>
  <si>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</si>
  <si>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</si>
  <si>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</si>
  <si>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</si>
  <si>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</si>
  <si>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</si>
  <si>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</si>
  <si>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</si>
  <si>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</si>
  <si>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</si>
  <si>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</si>
  <si>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</si>
  <si>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</si>
  <si>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</si>
  <si>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</si>
  <si>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</si>
  <si>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</si>
  <si>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</si>
  <si>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</si>
  <si>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</si>
  <si>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</si>
  <si>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</si>
  <si>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</si>
  <si>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</si>
  <si>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</si>
  <si>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</si>
  <si>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</si>
  <si>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</si>
  <si>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</si>
  <si>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</si>
  <si>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</si>
  <si>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</si>
  <si>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</si>
  <si>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</si>
  <si>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</si>
  <si>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</si>
  <si>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</si>
  <si>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</si>
  <si>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</si>
  <si>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</si>
  <si>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</si>
  <si>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</si>
  <si>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</si>
  <si>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</si>
  <si>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</si>
  <si>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</si>
  <si>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</si>
  <si>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</si>
  <si>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</si>
  <si>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</si>
  <si>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</si>
  <si>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</si>
  <si>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</si>
  <si>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</si>
  <si>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</si>
  <si>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</si>
  <si>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</si>
  <si>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</si>
  <si>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</si>
  <si>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</si>
  <si>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</si>
  <si>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</si>
  <si>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</si>
  <si>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</si>
  <si>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</si>
  <si>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</si>
  <si>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</si>
  <si>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</si>
  <si>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</si>
  <si>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</si>
  <si>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</si>
  <si>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</si>
  <si>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</si>
  <si>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</si>
  <si>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</si>
  <si>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</si>
  <si>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</si>
  <si>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</si>
  <si>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</si>
  <si>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</si>
  <si>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</si>
  <si>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</si>
  <si>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</si>
  <si>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</si>
  <si>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</si>
  <si>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</si>
  <si>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</si>
  <si>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</si>
  <si>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</si>
  <si>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</si>
  <si>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</si>
  <si>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</si>
  <si>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</si>
  <si>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</si>
  <si>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</si>
  <si>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</si>
  <si>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</si>
  <si>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</si>
  <si>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</si>
  <si>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</si>
  <si>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</si>
  <si>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</si>
  <si>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</si>
  <si>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</si>
  <si>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</si>
  <si>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</si>
  <si>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</si>
  <si>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</si>
  <si>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</si>
  <si>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</si>
  <si>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</si>
  <si>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</si>
  <si>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</si>
  <si>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</si>
  <si>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</si>
  <si>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</si>
  <si>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</si>
  <si>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</si>
  <si>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</si>
  <si>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</si>
  <si>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</si>
  <si>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</si>
  <si>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</si>
  <si>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</si>
  <si>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</si>
  <si>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</si>
  <si>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</si>
  <si>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</si>
  <si>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</si>
  <si>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</si>
  <si>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</si>
  <si>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</si>
  <si>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</si>
  <si>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</si>
  <si>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</si>
  <si>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</si>
  <si>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</si>
  <si>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</si>
  <si>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</si>
  <si>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</si>
  <si>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</si>
  <si>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</si>
  <si>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</si>
  <si>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</si>
  <si>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</si>
  <si>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</si>
  <si>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</si>
  <si>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</si>
  <si>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</si>
  <si>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</si>
  <si>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</si>
  <si>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</si>
  <si>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</si>
  <si>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</si>
  <si>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</si>
  <si>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</si>
  <si>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</si>
  <si>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</si>
  <si>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</si>
  <si>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</si>
  <si>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</si>
  <si>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</si>
  <si>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</si>
  <si>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</si>
  <si>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</si>
  <si>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</si>
  <si>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</si>
  <si>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</si>
  <si>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</si>
  <si>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</si>
  <si>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</si>
  <si>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</si>
  <si>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</si>
  <si>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</si>
  <si>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</si>
  <si>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</si>
  <si>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</si>
  <si>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</si>
  <si>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</si>
  <si>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</si>
  <si>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</si>
  <si>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</si>
  <si>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</si>
  <si>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</si>
  <si>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</si>
  <si>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</si>
  <si>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</si>
  <si>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</si>
  <si>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</si>
  <si>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</si>
  <si>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</si>
  <si>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</si>
  <si>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</si>
  <si>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</si>
  <si>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</si>
  <si>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</si>
  <si>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</si>
  <si>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</si>
  <si>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</si>
  <si>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</si>
  <si>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</si>
  <si>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</si>
  <si>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</si>
  <si>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</si>
  <si>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</si>
  <si>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</si>
  <si>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</si>
  <si>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</si>
  <si>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</si>
  <si>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</si>
  <si>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</si>
  <si>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</si>
  <si>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</si>
  <si>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</si>
  <si>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</si>
  <si>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</si>
  <si>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</si>
  <si>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</si>
  <si>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</si>
  <si>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</si>
  <si>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</si>
  <si>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</si>
  <si>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</si>
  <si>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</si>
  <si>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</si>
  <si>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</si>
  <si>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</si>
  <si>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</si>
  <si>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</si>
  <si>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</si>
  <si>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</si>
  <si>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</si>
  <si>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</si>
  <si>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</si>
  <si>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</si>
  <si>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</si>
  <si>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</si>
  <si>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</si>
  <si>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</si>
  <si>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</si>
  <si>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</si>
  <si>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</si>
  <si>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</si>
  <si>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</si>
  <si>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</si>
  <si>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</si>
  <si>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</si>
  <si>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</si>
  <si>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</si>
  <si>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</si>
  <si>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</si>
  <si>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</si>
  <si>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</si>
  <si>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</si>
  <si>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</si>
  <si>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</si>
  <si>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</si>
  <si>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</si>
  <si>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</si>
  <si>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</si>
  <si>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</si>
  <si>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</si>
  <si>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</si>
  <si>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</si>
  <si>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</si>
  <si>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</si>
  <si>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</si>
  <si>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</si>
  <si>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</si>
  <si>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</si>
  <si>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</si>
  <si>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</si>
  <si>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</si>
  <si>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</si>
  <si>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</si>
  <si>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</si>
  <si>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</si>
  <si>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</si>
  <si>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</si>
  <si>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</si>
  <si>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</si>
  <si>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</si>
  <si>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</si>
  <si>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</si>
  <si>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</si>
  <si>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</si>
  <si>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</si>
  <si>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</si>
  <si>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</si>
  <si>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</si>
  <si>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</si>
  <si>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</si>
  <si>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</si>
  <si>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</si>
  <si>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</si>
  <si>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</si>
  <si>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</si>
  <si>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</si>
  <si>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</si>
  <si>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</si>
  <si>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</si>
  <si>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</si>
  <si>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</si>
  <si>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</si>
  <si>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</si>
  <si>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</si>
  <si>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</si>
  <si>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</si>
  <si>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</si>
  <si>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</si>
  <si>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</si>
  <si>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</si>
  <si>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</si>
  <si>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</si>
  <si>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</si>
  <si>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</si>
  <si>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</si>
  <si>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</si>
  <si>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</si>
  <si>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</si>
  <si>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</si>
  <si>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</si>
  <si>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</si>
  <si>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</si>
  <si>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</si>
  <si>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</si>
  <si>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</si>
  <si>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</si>
  <si>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</si>
  <si>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</si>
  <si>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</si>
  <si>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</si>
  <si>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</si>
  <si>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</si>
  <si>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</si>
  <si>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</si>
  <si>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</si>
  <si>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</si>
  <si>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</si>
  <si>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</si>
  <si>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</si>
  <si>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</si>
  <si>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</si>
  <si>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</si>
  <si>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</si>
  <si>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</si>
  <si>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</si>
  <si>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</si>
  <si>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</si>
  <si>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</si>
  <si>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</si>
  <si>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</si>
  <si>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</si>
  <si>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</si>
  <si>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</si>
  <si>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</si>
  <si>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</si>
  <si>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</si>
  <si>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</si>
  <si>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</si>
  <si>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</si>
  <si>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</si>
  <si>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</si>
  <si>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</si>
  <si>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</si>
  <si>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</si>
  <si>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</si>
  <si>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</si>
  <si>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</si>
  <si>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</si>
  <si>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</si>
  <si>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</si>
  <si>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</si>
  <si>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</si>
  <si>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</si>
  <si>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</si>
  <si>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</si>
  <si>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</si>
  <si>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</si>
  <si>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</si>
  <si>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</si>
  <si>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</si>
  <si>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</si>
  <si>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</si>
  <si>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</si>
  <si>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</si>
  <si>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</si>
  <si>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</si>
  <si>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</si>
  <si>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</si>
  <si>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</si>
  <si>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</si>
  <si>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</si>
  <si>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</si>
  <si>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</si>
  <si>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</si>
  <si>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</si>
  <si>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</si>
  <si>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</si>
  <si>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</si>
  <si>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</si>
  <si>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</si>
  <si>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</si>
  <si>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</si>
  <si>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</si>
  <si>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</si>
  <si>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</si>
  <si>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</si>
  <si>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</si>
  <si>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</si>
  <si>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</si>
  <si>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</si>
  <si>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</si>
  <si>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</si>
  <si>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</si>
  <si>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</si>
  <si>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</si>
  <si>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</si>
  <si>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</si>
  <si>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</si>
  <si>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</si>
  <si>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</si>
  <si>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</si>
  <si>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</si>
  <si>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</si>
  <si>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</si>
  <si>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</si>
  <si>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</si>
  <si>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</si>
  <si>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</si>
  <si>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</si>
  <si>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</si>
  <si>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</si>
  <si>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</si>
  <si>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</si>
  <si>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</si>
  <si>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</si>
  <si>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</si>
  <si>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</si>
  <si>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</si>
  <si>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</si>
  <si>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</si>
  <si>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</si>
  <si>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</si>
  <si>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</si>
  <si>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</si>
  <si>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</si>
  <si>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</si>
  <si>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</si>
  <si>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</si>
  <si>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</si>
  <si>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</si>
  <si>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</si>
  <si>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</si>
  <si>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</si>
  <si>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</si>
  <si>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</si>
  <si>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</si>
  <si>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</si>
  <si>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</si>
  <si>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</si>
  <si>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</si>
  <si>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</si>
  <si>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</si>
  <si>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</si>
  <si>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</si>
  <si>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</si>
  <si>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</si>
  <si>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</si>
  <si>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</si>
  <si>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</si>
  <si>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</si>
  <si>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</si>
  <si>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</si>
  <si>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</si>
  <si>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</si>
  <si>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</si>
  <si>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</si>
  <si>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</si>
  <si>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</si>
  <si>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</si>
  <si>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</si>
  <si>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</si>
  <si>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</si>
  <si>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</si>
  <si>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</si>
  <si>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</si>
  <si>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</si>
  <si>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</si>
  <si>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</si>
  <si>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</si>
  <si>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</si>
  <si>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</si>
  <si>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</si>
  <si>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</si>
  <si>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</si>
  <si>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</si>
  <si>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</si>
  <si>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</si>
  <si>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</si>
  <si>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</si>
  <si>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</si>
  <si>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</si>
  <si>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</si>
  <si>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</si>
  <si>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</si>
  <si>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</si>
  <si>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</si>
  <si>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</si>
  <si>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</si>
  <si>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</si>
  <si>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</si>
  <si>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</si>
  <si>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</si>
  <si>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</si>
  <si>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</si>
  <si>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</si>
  <si>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</si>
  <si>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</si>
  <si>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</si>
  <si>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</si>
  <si>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</si>
  <si>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</si>
  <si>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</si>
  <si>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</si>
  <si>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</si>
  <si>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</si>
  <si>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</si>
  <si>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</si>
  <si>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</si>
  <si>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</si>
  <si>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</si>
  <si>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</si>
  <si>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</si>
  <si>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</si>
  <si>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</si>
  <si>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</si>
  <si>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</si>
  <si>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</si>
  <si>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</si>
  <si>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</si>
  <si>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</si>
  <si>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</si>
  <si>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</si>
  <si>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</si>
  <si>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</si>
  <si>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</si>
  <si>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</si>
  <si>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</si>
  <si>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</si>
  <si>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</si>
  <si>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</si>
  <si>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</si>
  <si>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</si>
  <si>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</si>
  <si>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</si>
  <si>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</si>
  <si>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</si>
  <si>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</si>
  <si>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</si>
  <si>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</si>
  <si>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</si>
  <si>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</si>
  <si>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</si>
  <si>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</si>
  <si>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</si>
  <si>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</si>
  <si>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</si>
  <si>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</si>
  <si>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</si>
  <si>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</si>
  <si>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</si>
  <si>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</si>
  <si>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</si>
  <si>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</si>
  <si>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</si>
  <si>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</si>
  <si>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</si>
  <si>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</si>
  <si>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</si>
  <si>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</si>
  <si>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</si>
  <si>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</si>
  <si>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</si>
  <si>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</si>
  <si>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</si>
  <si>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</si>
  <si>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</si>
  <si>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</si>
  <si>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</si>
  <si>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</si>
  <si>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</si>
  <si>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</si>
  <si>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</si>
  <si>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</si>
  <si>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</si>
  <si>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</si>
  <si>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</si>
  <si>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</si>
  <si>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</si>
  <si>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</si>
  <si>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</si>
  <si>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</si>
  <si>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</si>
  <si>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</si>
  <si>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</si>
  <si>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</si>
  <si>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</si>
  <si>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</si>
  <si>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</si>
  <si>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</si>
  <si>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</si>
  <si>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</si>
  <si>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</si>
  <si>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</si>
  <si>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</si>
  <si>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</si>
  <si>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</si>
  <si>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</si>
  <si>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</si>
  <si>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</si>
  <si>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</si>
  <si>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</si>
  <si>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</si>
  <si>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</si>
  <si>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</si>
  <si>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</si>
  <si>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</si>
  <si>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</si>
  <si>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</si>
  <si>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</si>
  <si>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</si>
  <si>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</si>
  <si>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</si>
  <si>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</si>
  <si>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</si>
  <si>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</si>
  <si>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</si>
  <si>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</si>
  <si>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</si>
  <si>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</si>
  <si>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</si>
  <si>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</si>
  <si>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</si>
  <si>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</si>
  <si>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</si>
  <si>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</si>
  <si>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</si>
  <si>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</si>
  <si>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</si>
  <si>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</si>
  <si>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</si>
  <si>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</si>
  <si>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</si>
  <si>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</si>
  <si>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</si>
  <si>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</si>
  <si>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</si>
  <si>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</si>
  <si>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</si>
  <si>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</si>
  <si>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</si>
  <si>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</si>
  <si>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</si>
  <si>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</si>
  <si>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</si>
  <si>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</si>
  <si>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</si>
  <si>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</si>
  <si>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</si>
  <si>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</si>
  <si>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</si>
  <si>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</si>
  <si>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</si>
  <si>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</si>
  <si>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</si>
  <si>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</si>
  <si>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</si>
  <si>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</si>
  <si>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</si>
  <si>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</si>
  <si>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</si>
  <si>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</si>
  <si>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</si>
  <si>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</si>
  <si>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</si>
  <si>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</si>
  <si>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</si>
  <si>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</si>
  <si>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</si>
  <si>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</si>
  <si>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</si>
  <si>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</si>
  <si>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</si>
  <si>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</si>
  <si>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</si>
  <si>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</si>
  <si>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</si>
  <si>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</si>
  <si>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</si>
  <si>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</si>
  <si>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</si>
  <si>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</si>
  <si>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</si>
  <si>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</si>
  <si>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</si>
  <si>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</si>
  <si>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</si>
  <si>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</si>
  <si>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</si>
  <si>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</si>
  <si>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</si>
  <si>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</si>
  <si>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</si>
  <si>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</si>
  <si>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</si>
  <si>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</si>
  <si>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</si>
  <si>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</si>
  <si>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</si>
  <si>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</si>
  <si>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</si>
  <si>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</si>
  <si>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</si>
  <si>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</si>
  <si>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</si>
  <si>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</si>
  <si>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</si>
  <si>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</si>
  <si>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</si>
  <si>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</si>
  <si>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</si>
  <si>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</si>
  <si>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</si>
  <si>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</si>
  <si>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</si>
  <si>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</si>
  <si>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</si>
  <si>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</si>
  <si>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</si>
  <si>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</si>
  <si>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</si>
  <si>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</si>
  <si>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</si>
  <si>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</si>
  <si>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</si>
  <si>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</si>
  <si>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</si>
  <si>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</si>
  <si>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</si>
  <si>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</si>
  <si>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</si>
  <si>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</si>
  <si>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</si>
  <si>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</si>
  <si>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</si>
  <si>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</si>
  <si>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</si>
  <si>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</si>
  <si>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</si>
  <si>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</si>
  <si>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</si>
  <si>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</si>
  <si>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</si>
  <si>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</si>
  <si>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</si>
  <si>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</si>
  <si>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</si>
  <si>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</si>
  <si>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</si>
  <si>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</si>
  <si>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</si>
  <si>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</si>
  <si>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</si>
  <si>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</si>
  <si>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</si>
  <si>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</si>
  <si>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</si>
  <si>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</si>
  <si>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</si>
  <si>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</si>
  <si>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</si>
  <si>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</si>
  <si>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</si>
  <si>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</si>
  <si>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</si>
  <si>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</si>
  <si>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</si>
  <si>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</si>
  <si>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</si>
  <si>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</si>
  <si>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</si>
  <si>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</si>
  <si>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</si>
  <si>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</si>
  <si>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</si>
  <si>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</si>
  <si>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</si>
  <si>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</si>
  <si>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</si>
  <si>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</si>
  <si>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</si>
  <si>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</si>
  <si>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</si>
  <si>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</si>
  <si>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</si>
  <si>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</si>
  <si>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</si>
  <si>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</si>
  <si>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</si>
  <si>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</si>
  <si>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</si>
  <si>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</si>
  <si>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</si>
  <si>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</si>
  <si>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</si>
  <si>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</si>
  <si>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</si>
  <si>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</si>
  <si>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</si>
  <si>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</si>
  <si>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</si>
  <si>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</si>
  <si>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</si>
  <si>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</si>
  <si>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</si>
  <si>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</si>
  <si>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</si>
  <si>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</si>
  <si>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</si>
  <si>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</si>
  <si>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</si>
  <si>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</si>
  <si>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</si>
  <si>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</si>
  <si>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</si>
  <si>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</si>
  <si>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</si>
  <si>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</si>
  <si>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</si>
  <si>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</si>
  <si>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</si>
  <si>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</si>
  <si>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</si>
  <si>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</si>
  <si>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</si>
  <si>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</si>
  <si>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</si>
  <si>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</si>
  <si>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</si>
  <si>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</si>
  <si>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</si>
  <si>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</si>
  <si>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</si>
  <si>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</si>
  <si>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</si>
  <si>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</si>
  <si>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</si>
  <si>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</si>
  <si>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</si>
  <si>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</si>
  <si>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</si>
  <si>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</si>
  <si>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</si>
  <si>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</si>
  <si>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</si>
  <si>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</si>
  <si>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</si>
  <si>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</si>
  <si>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</si>
  <si>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</si>
  <si>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</si>
  <si>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</si>
  <si>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</si>
  <si>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</si>
  <si>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</si>
  <si>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</si>
  <si>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</si>
  <si>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</si>
  <si>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</si>
  <si>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</si>
  <si>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</si>
  <si>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</si>
  <si>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</si>
  <si>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</si>
  <si>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</si>
  <si>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</si>
  <si>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</si>
  <si>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</si>
  <si>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</si>
  <si>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</si>
  <si>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</si>
  <si>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</si>
  <si>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</si>
  <si>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</si>
  <si>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</si>
  <si>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</si>
  <si>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</si>
  <si>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</si>
  <si>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</si>
  <si>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</si>
  <si>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</si>
  <si>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</si>
  <si>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</si>
  <si>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</si>
  <si>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</si>
  <si>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</si>
  <si>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</si>
  <si>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</si>
  <si>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</si>
  <si>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</si>
  <si>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</si>
  <si>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</si>
  <si>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</si>
  <si>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</si>
  <si>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</si>
  <si>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</si>
  <si>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</si>
  <si>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</si>
  <si>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</si>
  <si>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</si>
  <si>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</si>
  <si>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</si>
  <si>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</si>
  <si>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</si>
  <si>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</si>
  <si>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</si>
  <si>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</si>
  <si>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</si>
  <si>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</si>
  <si>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</si>
  <si>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</si>
  <si>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</si>
  <si>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</si>
  <si>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</si>
  <si>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</si>
  <si>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</si>
  <si>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</si>
  <si>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</si>
  <si>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</si>
  <si>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</si>
  <si>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</si>
  <si>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</si>
  <si>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</si>
  <si>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</si>
  <si>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</si>
  <si>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</si>
  <si>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</si>
  <si>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</si>
  <si>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</si>
  <si>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</si>
  <si>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</si>
  <si>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</si>
  <si>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</si>
  <si>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</si>
  <si>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</si>
  <si>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</si>
  <si>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</si>
  <si>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</si>
  <si>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</si>
  <si>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</si>
  <si>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</si>
  <si>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</si>
  <si>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</si>
  <si>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</si>
  <si>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</si>
  <si>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</si>
  <si>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</si>
  <si>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</si>
  <si>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</si>
  <si>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</si>
  <si>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</si>
  <si>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</si>
  <si>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</si>
  <si>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</si>
  <si>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</si>
  <si>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</si>
  <si>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</si>
  <si>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</si>
  <si>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</si>
  <si>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</si>
  <si>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</si>
  <si>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</si>
  <si>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</si>
  <si>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</si>
  <si>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</si>
  <si>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</si>
  <si>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</si>
  <si>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</si>
  <si>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</si>
  <si>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</si>
  <si>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</si>
  <si>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</si>
  <si>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</si>
  <si>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</si>
  <si>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</si>
  <si>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</si>
  <si>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</si>
  <si>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</si>
  <si>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</si>
  <si>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</si>
  <si>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</si>
  <si>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</si>
  <si>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</si>
  <si>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</si>
  <si>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</si>
  <si>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</si>
  <si>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</si>
  <si>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</si>
  <si>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</si>
  <si>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</si>
  <si>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</si>
  <si>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</si>
  <si>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</si>
  <si>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</si>
  <si>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</si>
  <si>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</si>
  <si>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</si>
  <si>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</si>
  <si>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</si>
  <si>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</si>
  <si>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</si>
  <si>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</si>
  <si>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</si>
  <si>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</si>
  <si>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</si>
  <si>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</si>
  <si>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</si>
  <si>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</si>
  <si>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</si>
  <si>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</si>
  <si>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</si>
  <si>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</si>
  <si>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</si>
  <si>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</si>
  <si>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</si>
  <si>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</si>
  <si>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</si>
  <si>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</si>
  <si>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</si>
  <si>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</si>
  <si>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</si>
  <si>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</si>
  <si>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</si>
  <si>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</si>
  <si>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</si>
  <si>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</si>
  <si>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</si>
  <si>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</si>
  <si>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</si>
  <si>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</si>
  <si>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</si>
  <si>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</si>
  <si>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</si>
  <si>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</si>
  <si>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</si>
  <si>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</si>
  <si>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</si>
  <si>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</si>
  <si>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</si>
  <si>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</si>
  <si>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</si>
  <si>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</si>
  <si>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</si>
  <si>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</si>
  <si>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</si>
  <si>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</si>
  <si>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</si>
  <si>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</si>
  <si>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</si>
  <si>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</si>
  <si>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</si>
  <si>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</si>
  <si>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</si>
  <si>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</si>
  <si>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</si>
  <si>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</si>
  <si>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</si>
  <si>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</si>
  <si>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</si>
  <si>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</si>
  <si>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</si>
  <si>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</si>
  <si>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</si>
  <si>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</si>
  <si>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</si>
  <si>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</si>
  <si>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</si>
  <si>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</si>
  <si>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</si>
  <si>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</si>
  <si>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</si>
  <si>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</si>
  <si>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</si>
  <si>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</si>
  <si>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</si>
  <si>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</si>
  <si>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</si>
  <si>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</si>
  <si>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</si>
  <si>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</si>
  <si>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</si>
  <si>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</si>
  <si>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</si>
  <si>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</si>
  <si>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</si>
  <si>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</si>
  <si>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</si>
  <si>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</si>
  <si>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</si>
  <si>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</si>
  <si>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</si>
  <si>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</si>
  <si>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</si>
  <si>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</si>
  <si>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</si>
  <si>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</si>
  <si>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</si>
  <si>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</si>
  <si>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</si>
  <si>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</si>
  <si>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</si>
  <si>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</si>
  <si>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</si>
  <si>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</si>
  <si>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</si>
  <si>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</si>
  <si>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</si>
  <si>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</si>
  <si>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</si>
  <si>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</si>
  <si>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</si>
  <si>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</si>
  <si>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</si>
  <si>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</si>
  <si>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</si>
  <si>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</si>
  <si>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</si>
  <si>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</si>
  <si>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</si>
  <si>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</si>
  <si>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</si>
  <si>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</si>
  <si>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</si>
  <si>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</si>
  <si>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</si>
  <si>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</si>
  <si>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</si>
  <si>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</si>
  <si>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</si>
  <si>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</si>
  <si>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</si>
  <si>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</si>
  <si>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</si>
  <si>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</si>
  <si>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</si>
  <si>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</si>
  <si>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</si>
  <si>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</si>
  <si>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</si>
  <si>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</si>
  <si>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</si>
  <si>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</si>
  <si>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</si>
  <si>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</si>
  <si>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</si>
  <si>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</si>
  <si>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</si>
  <si>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</si>
  <si>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</si>
  <si>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</si>
  <si>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</si>
  <si>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</si>
  <si>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</si>
  <si>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</si>
  <si>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</si>
  <si>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</si>
  <si>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</si>
  <si>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</si>
  <si>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</si>
  <si>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</si>
  <si>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</si>
  <si>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</si>
  <si>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</si>
  <si>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</si>
  <si>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</si>
  <si>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</si>
  <si>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</si>
  <si>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</si>
  <si>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</si>
  <si>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</si>
  <si>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</si>
  <si>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</si>
  <si>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</si>
  <si>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</si>
  <si>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</si>
  <si>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</si>
  <si>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</si>
  <si>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</si>
  <si>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</si>
  <si>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</si>
  <si>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</si>
  <si>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</si>
  <si>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</si>
  <si>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</si>
  <si>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</si>
  <si>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</si>
  <si>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</si>
  <si>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</si>
  <si>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</si>
  <si>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</si>
  <si>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</si>
  <si>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</si>
  <si>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</si>
  <si>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</si>
  <si>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</si>
  <si>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</si>
  <si>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</si>
  <si>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</si>
  <si>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</si>
  <si>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</si>
  <si>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</si>
  <si>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</si>
  <si>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</si>
  <si>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</si>
  <si>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</si>
  <si>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</si>
  <si>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</si>
  <si>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</si>
  <si>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</si>
  <si>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</si>
  <si>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</si>
  <si>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</si>
  <si>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</si>
  <si>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</si>
  <si>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</si>
  <si>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</si>
  <si>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</si>
  <si>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</si>
  <si>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</si>
  <si>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</si>
  <si>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</si>
  <si>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</si>
  <si>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</si>
  <si>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</si>
  <si>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</si>
  <si>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</si>
  <si>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</si>
  <si>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</si>
  <si>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</si>
  <si>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</si>
  <si>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</si>
  <si>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</si>
  <si>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</si>
  <si>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</si>
  <si>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</si>
  <si>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</si>
  <si>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</si>
  <si>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</si>
  <si>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</si>
  <si>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</si>
  <si>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</si>
  <si>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</si>
  <si>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</si>
  <si>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</si>
  <si>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</si>
  <si>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</si>
  <si>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</si>
  <si>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</si>
  <si>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</si>
  <si>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</si>
  <si>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</si>
  <si>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</si>
  <si>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</si>
  <si>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</si>
  <si>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</si>
  <si>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</si>
  <si>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</si>
  <si>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</si>
  <si>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</si>
  <si>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</si>
  <si>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</si>
  <si>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</si>
  <si>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</si>
  <si>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</si>
  <si>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</si>
  <si>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</si>
  <si>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</si>
  <si>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</si>
  <si>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</si>
  <si>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</si>
  <si>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</si>
  <si>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</si>
  <si>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</si>
  <si>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</si>
  <si>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</si>
  <si>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</si>
  <si>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</si>
  <si>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</si>
  <si>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</si>
  <si>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</si>
  <si>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</si>
  <si>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</si>
  <si>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</si>
  <si>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</si>
  <si>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</si>
  <si>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</si>
  <si>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</si>
  <si>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</si>
  <si>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</si>
  <si>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</si>
  <si>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</si>
  <si>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</si>
  <si>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</si>
  <si>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</si>
  <si>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</si>
  <si>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</si>
  <si>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</si>
  <si>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</si>
  <si>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</si>
  <si>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</si>
  <si>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</si>
  <si>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</si>
  <si>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</si>
  <si>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</si>
  <si>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</si>
  <si>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</si>
  <si>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</si>
  <si>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</si>
  <si>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</si>
  <si>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</si>
  <si>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</si>
  <si>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</si>
  <si>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</si>
  <si>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</si>
  <si>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</si>
  <si>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</si>
  <si>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</si>
  <si>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</si>
  <si>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</si>
  <si>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</si>
  <si>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</si>
  <si>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</si>
  <si>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</si>
  <si>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</si>
  <si>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</si>
  <si>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</si>
  <si>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</si>
  <si>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</si>
  <si>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</si>
  <si>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</si>
  <si>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</si>
  <si>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</si>
  <si>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</si>
  <si>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</si>
  <si>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</si>
  <si>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</si>
  <si>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</si>
  <si>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</si>
  <si>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</si>
  <si>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</si>
  <si>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</si>
  <si>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</si>
  <si>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</si>
  <si>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</si>
  <si>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</si>
  <si>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</si>
  <si>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</si>
  <si>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</si>
  <si>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</si>
  <si>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</si>
  <si>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</si>
  <si>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</si>
  <si>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</si>
  <si>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</si>
  <si>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</si>
  <si>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</si>
  <si>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</si>
  <si>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</si>
  <si>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</si>
  <si>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</si>
  <si>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</si>
  <si>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</si>
  <si>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</si>
  <si>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</si>
  <si>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</si>
  <si>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</si>
  <si>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</si>
  <si>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</si>
  <si>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</si>
  <si>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</si>
  <si>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</si>
  <si>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</si>
  <si>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</si>
  <si>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</si>
  <si>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</si>
  <si>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</si>
  <si>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</si>
  <si>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</si>
  <si>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</si>
  <si>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</si>
  <si>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</si>
  <si>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</si>
  <si>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</si>
  <si>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</si>
  <si>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</si>
  <si>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</si>
  <si>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</si>
  <si>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</si>
  <si>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</si>
  <si>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</si>
  <si>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</si>
  <si>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</si>
  <si>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</si>
  <si>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</si>
  <si>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</si>
  <si>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</si>
  <si>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</si>
  <si>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</si>
  <si>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</si>
  <si>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</si>
  <si>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</si>
  <si>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</si>
  <si>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</si>
  <si>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</si>
  <si>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</si>
  <si>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</si>
  <si>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</si>
  <si>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</si>
  <si>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</si>
  <si>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</si>
  <si>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</si>
  <si>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</si>
  <si>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</si>
  <si>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</si>
  <si>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</si>
  <si>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</si>
  <si>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</si>
  <si>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</si>
  <si>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</si>
  <si>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</si>
  <si>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</si>
  <si>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</si>
  <si>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</si>
  <si>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</si>
  <si>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</si>
  <si>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</si>
  <si>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</si>
  <si>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</si>
  <si>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</si>
  <si>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</si>
  <si>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</si>
  <si>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</si>
  <si>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</si>
  <si>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</si>
  <si>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</si>
  <si>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</si>
  <si>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</si>
  <si>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</si>
  <si>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</si>
  <si>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</si>
  <si>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</si>
  <si>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</si>
  <si>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</si>
  <si>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</si>
  <si>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</si>
  <si>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</si>
  <si>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</si>
  <si>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</si>
  <si>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</si>
  <si>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</si>
  <si>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</si>
  <si>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</si>
  <si>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</si>
  <si>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</si>
  <si>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</si>
  <si>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</si>
  <si>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</si>
  <si>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</si>
  <si>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</si>
  <si>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</si>
  <si>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</si>
  <si>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</si>
  <si>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</si>
  <si>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</si>
  <si>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</si>
  <si>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</si>
  <si>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</si>
  <si>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</si>
  <si>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</si>
  <si>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</si>
  <si>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</si>
  <si>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</si>
  <si>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</si>
  <si>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</si>
  <si>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</si>
  <si>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</si>
  <si>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</si>
  <si>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</si>
  <si>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</si>
  <si>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</si>
  <si>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</si>
  <si>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</si>
  <si>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</si>
  <si>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</si>
  <si>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</si>
  <si>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</si>
  <si>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</si>
  <si>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</si>
  <si>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</si>
  <si>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</si>
  <si>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</si>
  <si>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</si>
  <si>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</si>
  <si>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</si>
  <si>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</si>
  <si>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</si>
  <si>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</si>
  <si>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</si>
  <si>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</si>
  <si>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</si>
  <si>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</si>
  <si>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</si>
  <si>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</si>
  <si>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</si>
  <si>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</si>
  <si>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</si>
  <si>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</si>
  <si>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</si>
  <si>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</si>
  <si>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</si>
  <si>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</si>
  <si>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</si>
  <si>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</si>
  <si>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</si>
  <si>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</si>
  <si>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</si>
  <si>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</si>
  <si>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</si>
  <si>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</si>
  <si>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</si>
  <si>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</si>
  <si>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</si>
  <si>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</si>
  <si>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</si>
  <si>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</si>
  <si>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</si>
  <si>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</si>
  <si>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</si>
  <si>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</si>
  <si>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</si>
  <si>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</si>
  <si>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</si>
  <si>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</si>
  <si>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</si>
  <si>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</si>
  <si>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</si>
  <si>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</si>
  <si>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</si>
  <si>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</si>
  <si>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</si>
  <si>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</si>
  <si>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</si>
  <si>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</si>
  <si>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</si>
  <si>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</si>
  <si>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</si>
  <si>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</si>
  <si>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</si>
  <si>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</si>
  <si>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</si>
  <si>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</si>
  <si>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</si>
  <si>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</si>
  <si>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</si>
  <si>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</si>
  <si>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</si>
  <si>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</si>
  <si>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</si>
  <si>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</si>
  <si>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</si>
  <si>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</si>
  <si>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</si>
  <si>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</si>
  <si>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</si>
  <si>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</si>
  <si>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</si>
  <si>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</si>
  <si>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</si>
  <si>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</si>
  <si>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</si>
  <si>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</si>
  <si>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</si>
  <si>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</si>
  <si>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</si>
  <si>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</si>
  <si>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</si>
  <si>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</si>
  <si>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</si>
  <si>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</si>
  <si>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</si>
  <si>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</si>
  <si>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</si>
  <si>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</si>
  <si>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</si>
  <si>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</si>
  <si>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</si>
  <si>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</si>
  <si>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</si>
  <si>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</si>
  <si>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</si>
  <si>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</si>
  <si>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</si>
  <si>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</si>
  <si>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</si>
  <si>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</si>
  <si>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</si>
  <si>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</si>
  <si>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</si>
  <si>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</si>
  <si>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</si>
  <si>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</si>
  <si>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</si>
  <si>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</si>
  <si>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</si>
  <si>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</si>
  <si>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</si>
  <si>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</si>
  <si>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</si>
  <si>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</si>
  <si>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</si>
  <si>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</si>
  <si>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</si>
  <si>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</si>
  <si>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</si>
  <si>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</si>
  <si>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</si>
  <si>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</si>
  <si>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</si>
  <si>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</si>
  <si>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</si>
  <si>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</si>
  <si>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</si>
  <si>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</si>
  <si>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</si>
  <si>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</si>
  <si>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</si>
  <si>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</si>
  <si>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</si>
  <si>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</si>
  <si>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</si>
  <si>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</si>
  <si>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</si>
  <si>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</si>
  <si>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</si>
  <si>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</si>
  <si>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</si>
  <si>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</si>
  <si>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</si>
  <si>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</si>
  <si>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</si>
  <si>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</si>
  <si>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</si>
  <si>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</si>
  <si>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</si>
  <si>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</si>
  <si>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</si>
  <si>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</si>
  <si>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</si>
  <si>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</si>
  <si>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</si>
  <si>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</si>
  <si>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</si>
  <si>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</si>
  <si>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</si>
  <si>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</si>
  <si>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</si>
  <si>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</si>
  <si>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</si>
  <si>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</si>
  <si>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</si>
  <si>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</si>
  <si>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</si>
  <si>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</si>
  <si>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</si>
  <si>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</si>
  <si>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</si>
  <si>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</si>
  <si>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</si>
  <si>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</si>
  <si>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</si>
  <si>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</si>
  <si>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</si>
  <si>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</si>
  <si>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</si>
  <si>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</si>
  <si>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</si>
  <si>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</si>
  <si>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</si>
  <si>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</si>
  <si>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</si>
  <si>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</si>
  <si>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</si>
  <si>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</si>
  <si>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</si>
  <si>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</si>
  <si>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</si>
  <si>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</si>
  <si>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</si>
  <si>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</si>
  <si>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</si>
  <si>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</si>
  <si>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</si>
  <si>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</si>
  <si>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</si>
  <si>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</si>
  <si>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</si>
  <si>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</si>
  <si>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</si>
  <si>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</si>
  <si>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</si>
  <si>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</si>
  <si>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</si>
  <si>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</si>
  <si>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</si>
  <si>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</si>
  <si>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</si>
  <si>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</si>
  <si>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</si>
  <si>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</si>
  <si>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</si>
  <si>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</si>
  <si>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</si>
  <si>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</si>
  <si>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</si>
  <si>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</si>
  <si>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</si>
  <si>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</si>
  <si>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</si>
  <si>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</si>
  <si>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</si>
  <si>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</si>
  <si>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</si>
  <si>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</si>
  <si>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</si>
  <si>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</si>
  <si>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</si>
  <si>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</si>
  <si>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</si>
  <si>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</si>
  <si>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</si>
  <si>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</si>
  <si>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</si>
  <si>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</si>
  <si>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</si>
  <si>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</si>
  <si>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</si>
  <si>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</si>
  <si>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</si>
  <si>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</si>
  <si>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</si>
  <si>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</si>
  <si>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</si>
  <si>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</si>
  <si>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</si>
  <si>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</si>
  <si>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</si>
  <si>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</si>
  <si>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</si>
  <si>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</si>
  <si>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</si>
  <si>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</si>
  <si>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</si>
  <si>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</si>
  <si>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</si>
  <si>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</si>
  <si>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</si>
  <si>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</si>
  <si>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</si>
  <si>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</si>
  <si>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</si>
  <si>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</si>
  <si>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</si>
  <si>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</si>
  <si>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</si>
  <si>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</si>
  <si>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</si>
  <si>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</si>
  <si>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</si>
  <si>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</si>
  <si>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</si>
  <si>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</si>
  <si>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</si>
  <si>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</si>
  <si>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</si>
  <si>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</si>
  <si>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</si>
  <si>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</si>
  <si>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</si>
  <si>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</si>
  <si>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</si>
  <si>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</si>
  <si>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</si>
  <si>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</si>
  <si>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</si>
  <si>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</si>
  <si>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</si>
  <si>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</si>
  <si>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</si>
  <si>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</si>
  <si>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</si>
  <si>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</si>
  <si>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</si>
  <si>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</si>
  <si>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</si>
  <si>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</si>
  <si>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</si>
  <si>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</si>
  <si>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</si>
  <si>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</si>
  <si>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</si>
  <si>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</si>
  <si>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</si>
  <si>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</si>
  <si>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</si>
  <si>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</si>
  <si>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</si>
  <si>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</si>
  <si>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</si>
  <si>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</si>
  <si>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</si>
  <si>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</si>
  <si>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</si>
  <si>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</si>
  <si>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</si>
  <si>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</si>
  <si>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</si>
  <si>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</si>
  <si>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</si>
  <si>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</si>
  <si>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</si>
  <si>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</si>
  <si>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</si>
  <si>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</si>
  <si>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</si>
  <si>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</si>
  <si>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</si>
  <si>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</si>
  <si>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</si>
  <si>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</si>
  <si>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</si>
  <si>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</si>
  <si>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</si>
  <si>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</si>
  <si>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</si>
  <si>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</si>
  <si>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</si>
  <si>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</si>
  <si>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</si>
  <si>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</si>
  <si>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</si>
  <si>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</si>
  <si>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</si>
  <si>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</si>
  <si>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</si>
  <si>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</si>
  <si>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</si>
  <si>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</si>
  <si>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</si>
  <si>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</si>
  <si>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</si>
  <si>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</si>
  <si>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</si>
  <si>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</si>
  <si>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</si>
  <si>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</si>
  <si>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</si>
  <si>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</si>
  <si>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</si>
  <si>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</si>
  <si>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</si>
  <si>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</si>
  <si>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</si>
  <si>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</si>
  <si>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</si>
  <si>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</si>
  <si>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</si>
  <si>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</si>
  <si>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</si>
  <si>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</si>
  <si>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</si>
  <si>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</si>
  <si>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</si>
  <si>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</si>
  <si>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</si>
  <si>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</si>
  <si>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</si>
  <si>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</si>
  <si>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</si>
  <si>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</si>
  <si>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</si>
  <si>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</si>
  <si>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</si>
  <si>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</si>
  <si>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</si>
  <si>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</si>
  <si>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</si>
  <si>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</si>
  <si>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</si>
  <si>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</si>
  <si>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</si>
  <si>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</si>
  <si>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</si>
  <si>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</si>
  <si>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</si>
  <si>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</si>
  <si>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</si>
  <si>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</si>
  <si>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</si>
  <si>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</si>
  <si>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</si>
  <si>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</si>
  <si>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</si>
  <si>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</si>
  <si>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</si>
  <si>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</si>
  <si>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</si>
  <si>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</si>
  <si>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</si>
  <si>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</si>
  <si>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</si>
  <si>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</si>
  <si>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</si>
  <si>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</si>
  <si>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</si>
  <si>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</si>
  <si>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</si>
  <si>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</si>
  <si>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</si>
  <si>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</si>
  <si>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</si>
  <si>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</si>
  <si>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</si>
  <si>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</si>
  <si>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</si>
  <si>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</si>
  <si>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</si>
  <si>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</si>
  <si>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</si>
  <si>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</si>
  <si>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</si>
  <si>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</si>
  <si>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</si>
  <si>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</si>
  <si>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</si>
  <si>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</si>
  <si>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</si>
  <si>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</si>
  <si>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</si>
  <si>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</si>
  <si>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</si>
  <si>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</si>
  <si>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</si>
  <si>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</si>
  <si>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</si>
  <si>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</si>
  <si>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</si>
  <si>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</si>
  <si>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</si>
  <si>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</si>
  <si>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</si>
  <si>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</si>
  <si>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</si>
  <si>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</si>
  <si>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</si>
  <si>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</si>
  <si>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</si>
  <si>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</si>
  <si>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</si>
  <si>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</si>
  <si>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</si>
  <si>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</si>
  <si>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</si>
  <si>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</si>
  <si>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</si>
  <si>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</si>
  <si>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</si>
  <si>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</si>
  <si>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</si>
  <si>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</si>
  <si>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</si>
  <si>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</si>
  <si>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</si>
  <si>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</si>
  <si>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</si>
  <si>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</si>
  <si>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</si>
  <si>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</si>
  <si>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</si>
  <si>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</si>
  <si>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</si>
  <si>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</si>
  <si>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</si>
  <si>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</si>
  <si>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</si>
  <si>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</si>
  <si>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</si>
  <si>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</si>
  <si>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</si>
  <si>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</si>
  <si>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</si>
  <si>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</si>
  <si>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</si>
  <si>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</si>
  <si>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</si>
  <si>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</si>
  <si>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</si>
  <si>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</si>
  <si>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</si>
  <si>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</si>
  <si>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</si>
  <si>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</si>
  <si>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</si>
  <si>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</si>
  <si>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</si>
  <si>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</si>
  <si>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</si>
  <si>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</si>
  <si>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</si>
  <si>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</si>
  <si>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</si>
  <si>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</si>
  <si>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</si>
  <si>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</si>
  <si>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</si>
  <si>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</si>
  <si>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</si>
  <si>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</si>
  <si>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</si>
  <si>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</si>
  <si>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</si>
  <si>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</si>
  <si>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</si>
  <si>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</si>
  <si>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</si>
  <si>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</si>
  <si>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</si>
  <si>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</si>
  <si>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</si>
  <si>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</si>
  <si>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</si>
  <si>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</si>
  <si>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</si>
  <si>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</si>
  <si>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</si>
  <si>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</si>
  <si>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</si>
  <si>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</si>
  <si>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</si>
  <si>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</si>
  <si>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</si>
  <si>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</si>
  <si>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</si>
  <si>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</si>
  <si>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</si>
  <si>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</si>
  <si>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</si>
  <si>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</si>
  <si>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</si>
  <si>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</si>
  <si>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</si>
  <si>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</si>
  <si>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</si>
  <si>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</si>
  <si>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</si>
  <si>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</si>
  <si>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</si>
  <si>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</si>
  <si>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</si>
  <si>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</si>
  <si>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</si>
  <si>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</si>
  <si>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</si>
  <si>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</si>
  <si>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</si>
  <si>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</si>
  <si>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</si>
  <si>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</si>
  <si>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</si>
  <si>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</si>
  <si>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</si>
  <si>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</si>
  <si>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</si>
  <si>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</si>
  <si>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</si>
  <si>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</si>
  <si>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</si>
  <si>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</si>
  <si>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</si>
  <si>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</si>
  <si>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</si>
  <si>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</si>
  <si>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</si>
  <si>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</si>
  <si>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</si>
  <si>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</si>
  <si>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</si>
  <si>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</si>
  <si>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</si>
  <si>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</si>
  <si>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</si>
  <si>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</si>
  <si>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</si>
  <si>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</si>
  <si>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</si>
  <si>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</si>
  <si>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</si>
  <si>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</si>
  <si>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</si>
  <si>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</si>
  <si>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</si>
  <si>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</si>
  <si>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</si>
  <si>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</si>
  <si>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</si>
  <si>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</si>
  <si>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</si>
  <si>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</si>
  <si>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</si>
  <si>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</si>
  <si>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</si>
  <si>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</si>
  <si>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</si>
  <si>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</si>
  <si>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</si>
  <si>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</si>
  <si>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</si>
  <si>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</si>
  <si>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</si>
  <si>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</si>
  <si>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</si>
  <si>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</si>
  <si>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</si>
  <si>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</si>
  <si>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</si>
  <si>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</si>
  <si>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</si>
  <si>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</si>
  <si>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</si>
  <si>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</si>
  <si>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</si>
  <si>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</si>
  <si>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</si>
  <si>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</si>
  <si>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</si>
  <si>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</si>
  <si>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</si>
  <si>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</si>
  <si>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</si>
  <si>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</si>
  <si>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</si>
  <si>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</si>
  <si>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</si>
  <si>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</si>
  <si>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</si>
  <si>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</si>
  <si>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</si>
  <si>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</si>
  <si>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</si>
  <si>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</si>
  <si>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</si>
  <si>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</si>
  <si>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</si>
  <si>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</si>
  <si>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</si>
  <si>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</si>
  <si>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</si>
  <si>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</si>
  <si>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</si>
  <si>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</si>
  <si>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</si>
  <si>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</si>
  <si>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</si>
  <si>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</si>
  <si>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</si>
  <si>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</si>
  <si>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</si>
  <si>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</si>
  <si>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</si>
  <si>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</si>
  <si>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</si>
  <si>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</si>
  <si>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</si>
  <si>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</si>
  <si>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</si>
  <si>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</si>
  <si>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</si>
  <si>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</si>
  <si>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</si>
  <si>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</si>
  <si>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</si>
  <si>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</si>
  <si>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</si>
  <si>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</si>
  <si>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</si>
  <si>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</si>
  <si>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</si>
  <si>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</si>
  <si>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</si>
  <si>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</si>
  <si>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</si>
  <si>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</si>
  <si>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</si>
  <si>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</si>
  <si>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</si>
  <si>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</si>
  <si>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</si>
  <si>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</si>
  <si>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</si>
  <si>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</si>
  <si>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</si>
  <si>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</si>
  <si>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</si>
  <si>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</si>
  <si>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</si>
  <si>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</si>
  <si>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</si>
  <si>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</si>
  <si>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</si>
  <si>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</si>
  <si>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</si>
  <si>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</si>
  <si>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</si>
  <si>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</si>
  <si>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</si>
  <si>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</si>
  <si>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</si>
  <si>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</si>
  <si>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</si>
  <si>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</si>
  <si>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</si>
  <si>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</si>
  <si>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</si>
  <si>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</si>
  <si>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</si>
  <si>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</si>
  <si>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</si>
  <si>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</si>
  <si>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</si>
  <si>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</si>
  <si>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</si>
  <si>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</si>
  <si>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</si>
  <si>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</si>
  <si>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</si>
  <si>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</si>
  <si>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</si>
  <si>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</si>
  <si>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</si>
  <si>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</si>
  <si>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</si>
  <si>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</si>
  <si>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</si>
  <si>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</si>
  <si>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</si>
  <si>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</si>
  <si>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</si>
  <si>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</si>
  <si>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</si>
  <si>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</si>
  <si>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</si>
  <si>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</si>
  <si>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</si>
  <si>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</si>
  <si>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</si>
  <si>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</si>
  <si>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</si>
  <si>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</si>
  <si>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</si>
  <si>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</si>
  <si>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</si>
  <si>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</si>
  <si>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</si>
  <si>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</si>
  <si>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</si>
  <si>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</si>
  <si>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</si>
  <si>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</si>
  <si>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</si>
  <si>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</si>
  <si>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</si>
  <si>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</si>
  <si>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</si>
  <si>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</si>
  <si>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</si>
  <si>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</si>
  <si>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</si>
  <si>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</si>
  <si>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</si>
  <si>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</si>
  <si>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</si>
  <si>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</si>
  <si>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</si>
  <si>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</si>
  <si>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</si>
  <si>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</si>
  <si>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</si>
  <si>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</si>
  <si>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</si>
  <si>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</si>
  <si>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</si>
  <si>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</si>
  <si>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</si>
  <si>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</si>
  <si>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</si>
  <si>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</si>
  <si>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</si>
  <si>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</si>
  <si>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</si>
  <si>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</si>
  <si>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</si>
  <si>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</si>
  <si>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</si>
  <si>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</si>
  <si>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</si>
  <si>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</si>
  <si>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</si>
  <si>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</si>
  <si>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</si>
  <si>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</si>
  <si>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</si>
  <si>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</si>
  <si>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</si>
  <si>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</si>
  <si>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</si>
  <si>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</si>
  <si>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</si>
  <si>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</si>
  <si>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</si>
  <si>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</si>
  <si>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</si>
  <si>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</si>
  <si>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</si>
  <si>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</si>
  <si>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</si>
  <si>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</si>
  <si>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</si>
  <si>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</si>
  <si>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</si>
  <si>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</si>
  <si>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</si>
  <si>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</si>
  <si>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</si>
  <si>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</si>
  <si>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</si>
  <si>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</si>
  <si>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</si>
  <si>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</si>
  <si>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</si>
  <si>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</si>
  <si>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</si>
  <si>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</si>
  <si>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</si>
  <si>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</si>
  <si>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</si>
  <si>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</si>
  <si>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</si>
  <si>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</si>
  <si>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</si>
  <si>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</si>
  <si>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</si>
  <si>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</si>
  <si>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</si>
  <si>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</si>
  <si>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</si>
  <si>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</si>
  <si>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</si>
  <si>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</si>
  <si>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</si>
  <si>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</si>
  <si>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</si>
  <si>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</si>
  <si>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</si>
  <si>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</si>
  <si>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</si>
  <si>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</si>
  <si>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</si>
  <si>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</si>
  <si>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</si>
  <si>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</si>
  <si>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</si>
  <si>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</si>
  <si>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</si>
  <si>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</si>
  <si>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</si>
  <si>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</si>
  <si>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</si>
  <si>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</si>
  <si>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</si>
  <si>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</si>
  <si>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</si>
  <si>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</si>
  <si>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</si>
  <si>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</si>
  <si>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</si>
  <si>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</si>
  <si>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</si>
  <si>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</si>
  <si>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</si>
  <si>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</si>
  <si>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</si>
  <si>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</si>
  <si>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</si>
  <si>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</si>
  <si>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</si>
  <si>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</si>
  <si>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</si>
  <si>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</si>
  <si>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</si>
  <si>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</si>
  <si>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</si>
  <si>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</si>
  <si>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</si>
  <si>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</si>
  <si>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</si>
  <si>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</si>
  <si>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</si>
  <si>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</si>
  <si>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</si>
  <si>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</si>
  <si>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</si>
  <si>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</si>
  <si>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</si>
  <si>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</si>
  <si>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</si>
  <si>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</si>
  <si>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</si>
  <si>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</si>
  <si>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</si>
  <si>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</si>
  <si>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</si>
  <si>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</si>
  <si>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</si>
  <si>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</si>
  <si>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</si>
  <si>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</si>
  <si>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</si>
  <si>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</si>
  <si>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</si>
  <si>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</si>
  <si>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</si>
  <si>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</si>
  <si>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</si>
  <si>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</si>
  <si>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</si>
  <si>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</si>
  <si>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</si>
  <si>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</si>
  <si>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</si>
  <si>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</si>
  <si>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</si>
  <si>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</si>
  <si>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</si>
  <si>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</si>
  <si>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</si>
  <si>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</si>
  <si>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</si>
  <si>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</si>
  <si>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</si>
  <si>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</si>
  <si>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</si>
  <si>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</si>
  <si>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</si>
  <si>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</si>
  <si>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</si>
  <si>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</si>
  <si>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</si>
  <si>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</si>
  <si>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</si>
  <si>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</si>
  <si>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</si>
  <si>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</si>
  <si>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</si>
  <si>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</si>
  <si>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</si>
  <si>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</si>
  <si>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</si>
  <si>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</si>
  <si>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</si>
  <si>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</si>
  <si>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</si>
  <si>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</si>
  <si>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</si>
  <si>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</si>
  <si>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</si>
  <si>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</si>
  <si>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</si>
  <si>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</si>
  <si>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</si>
  <si>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</si>
  <si>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</si>
  <si>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</si>
  <si>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</si>
  <si>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</si>
  <si>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</si>
  <si>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</si>
  <si>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</si>
  <si>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</si>
  <si>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</si>
  <si>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</si>
  <si>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</si>
  <si>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</si>
  <si>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</si>
  <si>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</si>
  <si>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</si>
  <si>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</si>
  <si>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</si>
  <si>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</si>
  <si>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</si>
  <si>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</si>
  <si>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</si>
  <si>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</si>
  <si>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</si>
  <si>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</si>
  <si>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</si>
  <si>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</si>
  <si>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</si>
  <si>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</si>
  <si>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</si>
  <si>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</si>
  <si>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</si>
  <si>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</si>
  <si>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</si>
  <si>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</si>
  <si>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</si>
  <si>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</si>
  <si>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</si>
  <si>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</si>
  <si>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</si>
  <si>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</si>
  <si>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</si>
  <si>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</si>
  <si>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</si>
  <si>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</si>
  <si>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</si>
  <si>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</si>
  <si>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</si>
  <si>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</si>
  <si>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</si>
  <si>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</si>
  <si>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</si>
  <si>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</si>
  <si>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</si>
  <si>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</si>
  <si>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</si>
  <si>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</si>
  <si>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</si>
  <si>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</si>
  <si>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</si>
  <si>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</si>
  <si>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</si>
  <si>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</si>
  <si>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</si>
  <si>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</si>
  <si>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</si>
  <si>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</si>
  <si>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</si>
  <si>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</si>
  <si>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</si>
  <si>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</si>
  <si>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</si>
  <si>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</si>
  <si>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</si>
  <si>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</si>
  <si>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</si>
  <si>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</si>
  <si>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</si>
  <si>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</si>
  <si>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</si>
  <si>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</si>
  <si>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</si>
  <si>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</si>
  <si>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</si>
  <si>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</si>
  <si>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</si>
  <si>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</si>
  <si>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</si>
  <si>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</si>
  <si>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</si>
  <si>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</si>
  <si>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</si>
  <si>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</si>
  <si>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</si>
  <si>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</si>
  <si>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</si>
  <si>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</si>
  <si>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</si>
  <si>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</si>
  <si>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</si>
  <si>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</si>
  <si>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</si>
  <si>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</si>
  <si>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</si>
  <si>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</si>
  <si>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</si>
  <si>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</si>
  <si>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</si>
  <si>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</si>
  <si>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</si>
  <si>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</si>
  <si>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</si>
  <si>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</si>
  <si>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</si>
  <si>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</si>
  <si>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</si>
  <si>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</si>
  <si>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</si>
  <si>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</si>
  <si>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</si>
  <si>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</si>
  <si>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</si>
  <si>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</si>
  <si>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</si>
  <si>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</si>
  <si>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</si>
  <si>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</si>
  <si>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</si>
  <si>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</si>
  <si>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</si>
  <si>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</si>
  <si>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</si>
  <si>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</si>
  <si>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</si>
  <si>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</si>
  <si>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</si>
  <si>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</si>
  <si>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</si>
  <si>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</si>
  <si>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</si>
  <si>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</si>
  <si>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</si>
  <si>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</si>
  <si>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</si>
  <si>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</si>
  <si>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</si>
  <si>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</si>
  <si>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</si>
  <si>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</si>
  <si>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</si>
  <si>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</si>
  <si>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</si>
  <si>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</si>
  <si>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</si>
  <si>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</si>
  <si>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</si>
  <si>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</si>
  <si>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</si>
  <si>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</si>
  <si>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</si>
  <si>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</si>
  <si>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</si>
  <si>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</si>
  <si>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</si>
  <si>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</si>
  <si>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</si>
  <si>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</si>
  <si>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</si>
  <si>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</si>
  <si>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</si>
  <si>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</si>
  <si>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</si>
  <si>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</si>
  <si>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</si>
  <si>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</si>
  <si>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</si>
  <si>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</si>
  <si>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</si>
  <si>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</si>
  <si>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</si>
  <si>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</si>
  <si>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</si>
  <si>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</si>
  <si>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</si>
  <si>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</si>
  <si>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</si>
  <si>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</si>
  <si>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</si>
  <si>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</si>
  <si>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</si>
  <si>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</si>
  <si>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</si>
  <si>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</si>
  <si>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</si>
  <si>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</si>
  <si>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</si>
  <si>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</si>
  <si>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</si>
  <si>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</si>
  <si>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</si>
  <si>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</si>
  <si>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</si>
  <si>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</si>
  <si>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</si>
  <si>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</si>
  <si>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</si>
  <si>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</si>
  <si>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</si>
  <si>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</si>
  <si>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</si>
  <si>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</si>
  <si>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</si>
  <si>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</si>
  <si>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</si>
  <si>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</si>
  <si>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</si>
  <si>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</si>
  <si>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</si>
  <si>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</si>
  <si>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</si>
  <si>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</si>
  <si>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</si>
  <si>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</si>
  <si>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</si>
  <si>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</si>
  <si>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</si>
  <si>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</si>
  <si>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</si>
  <si>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</si>
  <si>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</si>
  <si>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</si>
  <si>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</si>
  <si>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</si>
  <si>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</si>
  <si>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</si>
  <si>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</si>
  <si>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</si>
  <si>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</si>
  <si>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</si>
  <si>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</si>
  <si>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</si>
  <si>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</si>
  <si>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</si>
  <si>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</si>
  <si>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</si>
  <si>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</si>
  <si>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</si>
  <si>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</si>
  <si>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</si>
  <si>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</si>
  <si>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</si>
  <si>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</si>
  <si>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</si>
  <si>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</si>
  <si>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</si>
  <si>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</si>
  <si>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</si>
  <si>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</si>
  <si>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</si>
  <si>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</si>
  <si>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</si>
  <si>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</si>
  <si>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</si>
  <si>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</si>
  <si>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</si>
  <si>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</si>
  <si>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</si>
  <si>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</si>
  <si>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</si>
  <si>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</si>
  <si>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</si>
  <si>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</si>
  <si>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</si>
  <si>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</si>
  <si>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</si>
  <si>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</si>
  <si>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</si>
  <si>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</si>
  <si>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</si>
  <si>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</si>
  <si>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</si>
  <si>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</si>
  <si>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</si>
  <si>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</si>
  <si>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</si>
  <si>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</si>
  <si>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</si>
  <si>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</si>
  <si>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</si>
  <si>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</si>
  <si>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</si>
  <si>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</si>
  <si>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</si>
  <si>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</si>
  <si>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</si>
  <si>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</si>
  <si>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</si>
  <si>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</si>
  <si>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</si>
  <si>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</si>
  <si>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</si>
  <si>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</si>
  <si>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</si>
  <si>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</si>
  <si>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</si>
  <si>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</si>
  <si>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</si>
  <si>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</si>
  <si>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</si>
  <si>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</si>
  <si>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</si>
  <si>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</si>
  <si>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</si>
  <si>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</si>
  <si>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</si>
  <si>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</si>
  <si>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</si>
  <si>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</si>
  <si>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</si>
  <si>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</si>
  <si>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</si>
  <si>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</si>
  <si>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</si>
  <si>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</si>
  <si>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</si>
  <si>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</si>
  <si>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</si>
  <si>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</si>
  <si>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</si>
  <si>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</si>
  <si>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</si>
  <si>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</si>
  <si>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</si>
  <si>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</si>
  <si>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</si>
  <si>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</si>
  <si>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</si>
  <si>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</si>
  <si>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</si>
  <si>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</si>
  <si>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</si>
  <si>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</si>
  <si>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</si>
  <si>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</si>
  <si>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</si>
  <si>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</si>
  <si>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</si>
  <si>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</si>
  <si>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</si>
  <si>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</si>
  <si>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</si>
  <si>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</si>
  <si>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</si>
  <si>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</si>
  <si>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</si>
  <si>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</si>
  <si>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</si>
  <si>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</si>
  <si>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</si>
  <si>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</si>
  <si>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</si>
  <si>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</si>
  <si>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</si>
  <si>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</si>
  <si>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</si>
  <si>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</si>
  <si>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</si>
  <si>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</si>
  <si>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</si>
  <si>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</si>
  <si>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</si>
  <si>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</si>
  <si>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</si>
  <si>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</si>
  <si>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</si>
  <si>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</si>
  <si>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</si>
  <si>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</si>
  <si>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</si>
  <si>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</si>
  <si>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</si>
  <si>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</si>
  <si>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</si>
  <si>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</si>
  <si>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</si>
  <si>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</si>
  <si>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</si>
  <si>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</si>
  <si>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</si>
  <si>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</si>
  <si>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</si>
  <si>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</si>
  <si>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</si>
  <si>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</si>
  <si>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</si>
  <si>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</si>
  <si>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</si>
  <si>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</si>
  <si>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</si>
  <si>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</si>
  <si>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</si>
  <si>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</si>
  <si>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</si>
  <si>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</si>
  <si>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</si>
  <si>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</si>
  <si>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</si>
  <si>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</si>
  <si>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</si>
  <si>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</si>
  <si>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</si>
  <si>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</si>
  <si>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</si>
  <si>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</si>
  <si>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</si>
  <si>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</si>
  <si>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</si>
  <si>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</si>
  <si>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</si>
  <si>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</si>
  <si>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</si>
  <si>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</si>
  <si>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</si>
  <si>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</si>
  <si>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</si>
  <si>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</si>
  <si>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</si>
  <si>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</si>
  <si>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</si>
  <si>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</si>
  <si>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</si>
  <si>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</si>
  <si>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</si>
  <si>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</si>
  <si>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</si>
  <si>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</si>
  <si>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</si>
  <si>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</si>
  <si>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</si>
  <si>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</si>
  <si>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</si>
  <si>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</si>
  <si>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</si>
  <si>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</si>
  <si>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</si>
  <si>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</si>
  <si>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</si>
  <si>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</si>
  <si>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</si>
  <si>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</si>
  <si>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</si>
  <si>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</si>
  <si>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</si>
  <si>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</si>
  <si>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</si>
  <si>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</si>
  <si>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</si>
  <si>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</si>
  <si>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</si>
  <si>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</si>
  <si>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</si>
  <si>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</si>
  <si>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</si>
  <si>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</si>
  <si>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</si>
  <si>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</si>
  <si>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</si>
  <si>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</si>
  <si>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</si>
  <si>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</si>
  <si>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</si>
  <si>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</si>
  <si>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</si>
  <si>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</si>
  <si>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</si>
  <si>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</si>
  <si>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</si>
  <si>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</si>
  <si>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</si>
  <si>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</si>
  <si>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</si>
  <si>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</si>
  <si>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</si>
  <si>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</si>
  <si>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</si>
  <si>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</si>
  <si>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</si>
  <si>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</si>
  <si>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</si>
  <si>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</si>
  <si>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</si>
  <si>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</si>
  <si>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</si>
  <si>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</si>
  <si>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</si>
  <si>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</si>
  <si>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</si>
  <si>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</si>
  <si>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</si>
  <si>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</si>
  <si>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</si>
  <si>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</si>
  <si>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</si>
  <si>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</si>
  <si>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</si>
  <si>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</si>
  <si>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</si>
  <si>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</si>
  <si>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</si>
  <si>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</si>
  <si>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</si>
  <si>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</si>
  <si>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</si>
  <si>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</si>
  <si>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</si>
  <si>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</si>
  <si>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</si>
  <si>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</si>
  <si>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</si>
  <si>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</si>
  <si>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</si>
  <si>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</si>
  <si>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</si>
  <si>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</si>
  <si>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</si>
  <si>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</si>
  <si>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</si>
  <si>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</si>
  <si>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</si>
  <si>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</si>
  <si>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</si>
  <si>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</si>
  <si>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</si>
  <si>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</si>
  <si>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</si>
  <si>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</si>
  <si>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</si>
  <si>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</si>
  <si>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</si>
  <si>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</si>
  <si>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</si>
  <si>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</si>
  <si>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</si>
  <si>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</si>
  <si>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</si>
  <si>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</si>
  <si>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</si>
  <si>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</si>
  <si>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</si>
  <si>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</si>
  <si>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</si>
  <si>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</si>
  <si>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</si>
  <si>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</si>
  <si>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</si>
  <si>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</si>
  <si>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</si>
  <si>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</si>
  <si>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</si>
  <si>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</si>
  <si>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</si>
  <si>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</si>
  <si>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</si>
  <si>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</si>
  <si>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</si>
  <si>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</si>
  <si>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</si>
  <si>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</si>
  <si>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</si>
  <si>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</si>
  <si>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</si>
  <si>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</si>
  <si>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</si>
  <si>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</si>
  <si>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</si>
  <si>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</si>
  <si>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</si>
  <si>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</si>
  <si>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</si>
  <si>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</si>
  <si>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</si>
  <si>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</si>
  <si>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</si>
  <si>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</si>
  <si>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</si>
  <si>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</si>
  <si>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</si>
  <si>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</si>
  <si>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</si>
  <si>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</si>
  <si>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</si>
  <si>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</si>
  <si>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</si>
  <si>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</si>
  <si>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</si>
  <si>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</si>
  <si>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</si>
  <si>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</si>
  <si>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</si>
  <si>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</si>
  <si>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</si>
  <si>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</si>
  <si>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</si>
  <si>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</si>
  <si>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</si>
  <si>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</si>
  <si>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</si>
  <si>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</si>
  <si>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</si>
  <si>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</si>
  <si>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</si>
  <si>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</si>
  <si>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</si>
  <si>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</si>
  <si>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</si>
  <si>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</si>
  <si>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</si>
  <si>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</si>
  <si>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</si>
  <si>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</si>
  <si>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</si>
  <si>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</si>
  <si>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</si>
  <si>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</si>
  <si>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</si>
  <si>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</si>
  <si>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</si>
  <si>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</si>
  <si>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</si>
  <si>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</si>
  <si>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</si>
  <si>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</si>
  <si>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</si>
  <si>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</si>
  <si>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</si>
  <si>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</si>
  <si>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</si>
  <si>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</si>
  <si>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</si>
  <si>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</si>
  <si>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</si>
  <si>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</si>
  <si>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</si>
  <si>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</si>
  <si>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</si>
  <si>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</si>
  <si>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</si>
  <si>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</si>
  <si>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</si>
  <si>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</si>
  <si>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</si>
  <si>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</si>
  <si>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</si>
  <si>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</si>
  <si>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</si>
  <si>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</si>
  <si>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</si>
  <si>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</si>
  <si>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</si>
  <si>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</si>
  <si>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</si>
  <si>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</si>
  <si>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</si>
  <si>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</si>
  <si>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</si>
  <si>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</si>
  <si>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</si>
  <si>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</si>
  <si>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</si>
  <si>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</si>
  <si>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</si>
  <si>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</si>
  <si>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</si>
  <si>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</si>
  <si>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</si>
  <si>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</si>
  <si>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</si>
  <si>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</si>
  <si>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</si>
  <si>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</si>
  <si>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</si>
  <si>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</si>
  <si>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</si>
  <si>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</si>
  <si>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</si>
  <si>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</si>
  <si>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</si>
  <si>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</si>
  <si>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</si>
  <si>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</si>
  <si>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</si>
  <si>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</si>
  <si>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</si>
  <si>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</si>
  <si>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</si>
  <si>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</si>
  <si>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</si>
  <si>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</si>
  <si>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</si>
  <si>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</si>
  <si>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</si>
  <si>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</si>
  <si>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</si>
  <si>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</si>
  <si>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</si>
  <si>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</si>
  <si>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</si>
  <si>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</si>
  <si>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</si>
  <si>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</si>
  <si>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</si>
  <si>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</si>
  <si>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</si>
  <si>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</si>
  <si>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</si>
  <si>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</si>
  <si>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</si>
  <si>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</si>
  <si>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</si>
  <si>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</si>
  <si>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</si>
  <si>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</si>
  <si>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</si>
  <si>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</si>
  <si>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</si>
  <si>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</si>
  <si>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</si>
  <si>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</si>
  <si>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</si>
  <si>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</si>
  <si>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</si>
  <si>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</si>
  <si>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</si>
  <si>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</si>
  <si>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</si>
  <si>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</si>
  <si>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</si>
  <si>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</si>
  <si>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</si>
  <si>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</si>
  <si>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</si>
  <si>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</si>
  <si>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</si>
  <si>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</si>
  <si>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</si>
  <si>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</si>
  <si>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</si>
  <si>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</si>
  <si>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</si>
  <si>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</si>
  <si>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</si>
  <si>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</si>
  <si>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</si>
  <si>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</si>
  <si>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</si>
  <si>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</si>
  <si>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</si>
  <si>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</si>
  <si>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</si>
  <si>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</si>
  <si>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</si>
  <si>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</si>
  <si>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</si>
  <si>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</si>
  <si>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</si>
  <si>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</si>
  <si>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</si>
  <si>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</si>
  <si>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</si>
  <si>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</si>
  <si>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</si>
  <si>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</si>
  <si>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</si>
  <si>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</si>
  <si>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</si>
  <si>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</si>
  <si>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</si>
  <si>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</si>
  <si>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</si>
  <si>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</si>
  <si>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</si>
  <si>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</si>
  <si>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</si>
  <si>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</si>
  <si>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</si>
  <si>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</si>
  <si>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</si>
  <si>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</si>
  <si>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</si>
  <si>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</si>
  <si>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</si>
  <si>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</si>
  <si>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</si>
  <si>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</si>
  <si>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</si>
  <si>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</si>
  <si>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</si>
  <si>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</si>
  <si>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</si>
  <si>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</si>
  <si>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</si>
  <si>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</si>
  <si>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</si>
  <si>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</si>
  <si>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</si>
  <si>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</si>
  <si>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</si>
  <si>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</si>
  <si>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</si>
  <si>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</si>
  <si>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</si>
  <si>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</si>
  <si>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</si>
  <si>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</si>
  <si>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</si>
  <si>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</si>
  <si>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</si>
  <si>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</si>
  <si>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</si>
  <si>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</si>
  <si>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</si>
  <si>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</si>
  <si>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</si>
  <si>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</si>
  <si>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</si>
  <si>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</si>
  <si>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</si>
  <si>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</si>
  <si>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</si>
  <si>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</si>
  <si>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</si>
  <si>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</si>
  <si>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</si>
  <si>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</si>
  <si>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</si>
  <si>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</si>
  <si>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</si>
  <si>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</si>
  <si>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</si>
  <si>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</si>
  <si>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</si>
  <si>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</si>
  <si>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</si>
  <si>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</si>
  <si>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</si>
  <si>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</si>
  <si>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</si>
  <si>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</si>
  <si>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</si>
  <si>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</si>
  <si>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</si>
  <si>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</si>
  <si>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</si>
  <si>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</si>
  <si>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</si>
  <si>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</si>
  <si>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</si>
  <si>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</si>
  <si>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</si>
  <si>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</si>
  <si>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</si>
  <si>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</si>
  <si>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</si>
  <si>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</si>
  <si>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</si>
  <si>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</si>
  <si>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</si>
  <si>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</si>
  <si>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</si>
  <si>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</si>
  <si>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</si>
  <si>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</si>
  <si>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</si>
  <si>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</si>
  <si>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</si>
  <si>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</si>
  <si>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</si>
  <si>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</si>
  <si>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</si>
  <si>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</si>
  <si>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</si>
  <si>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</si>
  <si>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</si>
  <si>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</si>
  <si>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</si>
  <si>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</si>
  <si>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</si>
  <si>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</si>
  <si>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</si>
  <si>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</si>
  <si>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</si>
  <si>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</si>
  <si>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</si>
  <si>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</si>
  <si>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</si>
  <si>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</si>
  <si>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</si>
  <si>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</si>
  <si>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</si>
  <si>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</si>
  <si>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</si>
  <si>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</si>
  <si>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</si>
  <si>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</si>
  <si>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</si>
  <si>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</si>
  <si>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</si>
  <si>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</si>
  <si>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</si>
  <si>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</si>
  <si>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</si>
  <si>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</si>
  <si>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</si>
  <si>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</si>
  <si>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</si>
  <si>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</si>
  <si>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</si>
  <si>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</si>
  <si>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</si>
  <si>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</si>
  <si>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</si>
  <si>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</si>
  <si>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</si>
  <si>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</si>
  <si>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</si>
  <si>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</si>
  <si>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</si>
  <si>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</si>
  <si>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</si>
  <si>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</si>
  <si>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</si>
  <si>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</si>
  <si>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</si>
  <si>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</si>
  <si>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</si>
  <si>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</si>
  <si>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</si>
  <si>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</si>
  <si>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</si>
  <si>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</si>
  <si>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</si>
  <si>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</si>
  <si>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</si>
  <si>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</si>
  <si>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</si>
  <si>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</si>
  <si>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</si>
  <si>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</si>
  <si>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</si>
  <si>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</si>
  <si>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</si>
  <si>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</si>
  <si>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</si>
  <si>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</si>
  <si>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</si>
  <si>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</si>
  <si>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</si>
  <si>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</si>
  <si>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</si>
  <si>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</si>
  <si>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</si>
  <si>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</si>
  <si>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</si>
  <si>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</si>
  <si>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</si>
  <si>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</si>
  <si>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</si>
  <si>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</si>
  <si>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</si>
  <si>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</si>
  <si>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</si>
  <si>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</si>
  <si>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</si>
  <si>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</si>
  <si>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</si>
  <si>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</si>
  <si>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</si>
  <si>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</si>
  <si>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</si>
  <si>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</si>
  <si>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</si>
  <si>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</si>
  <si>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</si>
  <si>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</si>
  <si>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</si>
  <si>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</si>
  <si>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</si>
  <si>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</si>
  <si>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</si>
  <si>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</si>
  <si>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</si>
  <si>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</si>
  <si>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</si>
  <si>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</si>
  <si>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</si>
  <si>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</si>
  <si>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</si>
  <si>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</si>
  <si>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</si>
  <si>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</si>
  <si>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</si>
  <si>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</si>
  <si>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</si>
  <si>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</si>
  <si>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</si>
  <si>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</si>
  <si>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</si>
  <si>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</si>
  <si>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</si>
  <si>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</si>
  <si>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</si>
  <si>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</si>
  <si>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</si>
  <si>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</si>
  <si>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</si>
  <si>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</si>
  <si>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</si>
  <si>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</si>
  <si>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</si>
  <si>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</si>
  <si>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</si>
  <si>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</si>
  <si>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</si>
  <si>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</si>
  <si>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</si>
  <si>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</si>
  <si>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</si>
  <si>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</si>
  <si>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</si>
  <si>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</si>
  <si>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</si>
  <si>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</si>
  <si>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</si>
  <si>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</si>
  <si>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</si>
  <si>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</si>
  <si>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</si>
  <si>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</si>
  <si>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</si>
  <si>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</si>
  <si>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</si>
  <si>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</si>
  <si>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</si>
  <si>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</si>
  <si>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</si>
  <si>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</si>
  <si>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</si>
  <si>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</si>
  <si>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</si>
  <si>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</si>
  <si>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</si>
  <si>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</si>
  <si>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</si>
  <si>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</si>
  <si>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</si>
  <si>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</si>
  <si>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</si>
  <si>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</si>
  <si>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</si>
  <si>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</si>
  <si>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</si>
  <si>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</si>
  <si>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</si>
  <si>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</si>
  <si>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</si>
  <si>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</si>
  <si>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</si>
  <si>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</si>
  <si>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</si>
  <si>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</si>
  <si>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</si>
  <si>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</si>
  <si>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</si>
  <si>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</si>
  <si>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</si>
  <si>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</si>
  <si>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</si>
  <si>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</si>
  <si>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</si>
  <si>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</si>
  <si>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</si>
  <si>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</si>
  <si>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</si>
  <si>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</si>
  <si>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</si>
  <si>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</si>
  <si>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</si>
  <si>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</si>
  <si>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</si>
  <si>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</si>
  <si>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</si>
  <si>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</si>
  <si>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</si>
  <si>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</si>
  <si>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</si>
  <si>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</si>
  <si>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</si>
  <si>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</si>
  <si>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</si>
  <si>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</si>
  <si>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</si>
  <si>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</si>
  <si>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</si>
  <si>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</si>
  <si>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</si>
  <si>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</si>
  <si>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</si>
  <si>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</si>
  <si>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</si>
  <si>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</si>
  <si>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</si>
  <si>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</si>
  <si>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</si>
  <si>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</si>
  <si>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</si>
  <si>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</si>
  <si>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</si>
  <si>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</si>
  <si>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</si>
  <si>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</si>
  <si>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</si>
  <si>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</si>
  <si>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</si>
  <si>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</si>
  <si>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</si>
  <si>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</si>
  <si>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</si>
  <si>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</si>
  <si>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</si>
  <si>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</si>
  <si>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</si>
  <si>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</si>
  <si>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</si>
  <si>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</si>
  <si>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</si>
  <si>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</si>
  <si>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</si>
  <si>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</si>
  <si>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</si>
  <si>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</si>
  <si>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</si>
  <si>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</si>
  <si>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</si>
  <si>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</si>
  <si>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</si>
  <si>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</si>
  <si>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</si>
  <si>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</si>
  <si>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</si>
  <si>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</si>
  <si>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</si>
  <si>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</si>
  <si>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</si>
  <si>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</si>
  <si>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</si>
  <si>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</si>
  <si>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</si>
  <si>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</si>
  <si>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</si>
  <si>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</si>
  <si>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</si>
  <si>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</si>
  <si>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</si>
  <si>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</si>
  <si>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</si>
  <si>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</si>
  <si>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</si>
  <si>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</si>
  <si>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</si>
  <si>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</si>
  <si>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</si>
  <si>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</si>
  <si>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</si>
  <si>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</si>
  <si>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</si>
  <si>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</si>
  <si>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</si>
  <si>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</si>
  <si>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</si>
  <si>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</si>
  <si>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</si>
  <si>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</si>
  <si>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</si>
  <si>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</si>
  <si>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</si>
  <si>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</si>
  <si>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</si>
  <si>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</si>
  <si>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</si>
  <si>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</si>
  <si>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</si>
  <si>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</si>
  <si>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</si>
  <si>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</si>
  <si>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</si>
  <si>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</si>
  <si>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</si>
  <si>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</si>
  <si>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</si>
  <si>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</si>
  <si>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</si>
  <si>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</si>
  <si>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</si>
  <si>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</si>
  <si>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</si>
  <si>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</si>
  <si>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</si>
  <si>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</si>
  <si>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</si>
  <si>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</si>
  <si>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</si>
  <si>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</si>
  <si>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</si>
  <si>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</si>
  <si>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</si>
  <si>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</si>
  <si>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</si>
  <si>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</si>
  <si>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</si>
  <si>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</si>
  <si>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</si>
  <si>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</si>
  <si>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</si>
  <si>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</si>
  <si>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</si>
  <si>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</si>
  <si>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</si>
  <si>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</si>
  <si>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</si>
  <si>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</si>
  <si>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</si>
  <si>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</si>
  <si>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</si>
  <si>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</si>
  <si>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</si>
  <si>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</si>
  <si>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</si>
  <si>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</si>
  <si>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</si>
  <si>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</si>
  <si>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</si>
  <si>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</si>
  <si>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</si>
  <si>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</si>
  <si>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</si>
  <si>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</si>
  <si>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</si>
  <si>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</si>
  <si>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</si>
  <si>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</si>
  <si>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</si>
  <si>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</si>
  <si>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</si>
  <si>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</si>
  <si>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</si>
  <si>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</si>
  <si>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</si>
  <si>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</si>
  <si>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</si>
  <si>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</si>
  <si>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</si>
  <si>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</si>
  <si>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</si>
  <si>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</si>
  <si>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</si>
  <si>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</si>
  <si>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</si>
  <si>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</si>
  <si>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</si>
  <si>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</si>
  <si>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</si>
  <si>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</si>
  <si>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</si>
  <si>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</si>
  <si>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</si>
  <si>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</si>
  <si>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</si>
  <si>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</si>
  <si>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</si>
  <si>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</si>
  <si>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</si>
  <si>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</si>
  <si>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</si>
  <si>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</si>
  <si>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</si>
  <si>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</si>
  <si>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</si>
  <si>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</si>
  <si>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</si>
  <si>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</si>
  <si>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</si>
  <si>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</si>
  <si>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</si>
  <si>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</si>
  <si>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</si>
  <si>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</si>
  <si>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</si>
  <si>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</si>
  <si>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</si>
  <si>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</si>
  <si>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</si>
  <si>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</si>
  <si>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</si>
  <si>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</si>
  <si>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</si>
  <si>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</si>
  <si>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</si>
  <si>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</si>
  <si>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</si>
  <si>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</si>
  <si>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</si>
  <si>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</si>
  <si>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</si>
  <si>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</si>
  <si>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</si>
  <si>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</si>
  <si>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</si>
  <si>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</si>
  <si>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</si>
  <si>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</si>
  <si>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</si>
  <si>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</si>
  <si>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</si>
  <si>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</si>
  <si>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</si>
  <si>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</si>
  <si>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</si>
  <si>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</si>
  <si>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</si>
  <si>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</si>
  <si>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</si>
  <si>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</si>
  <si>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</si>
  <si>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</si>
  <si>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</si>
  <si>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</si>
  <si>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</si>
  <si>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</si>
  <si>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</si>
  <si>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</si>
  <si>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</si>
  <si>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</si>
  <si>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</si>
  <si>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</si>
  <si>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</si>
  <si>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</si>
  <si>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</si>
  <si>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</si>
  <si>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</si>
  <si>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</si>
  <si>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</si>
  <si>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</si>
  <si>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</si>
  <si>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</si>
  <si>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</si>
  <si>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</si>
  <si>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</si>
  <si>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</si>
  <si>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</si>
  <si>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</si>
  <si>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</si>
  <si>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</si>
  <si>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</si>
  <si>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</si>
  <si>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</si>
  <si>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</si>
  <si>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</si>
  <si>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</si>
  <si>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</si>
  <si>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</si>
  <si>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</si>
  <si>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</si>
  <si>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</si>
  <si>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</si>
  <si>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</si>
  <si>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</si>
  <si>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</si>
  <si>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</si>
  <si>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</si>
  <si>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</si>
  <si>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</si>
  <si>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</si>
  <si>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</si>
  <si>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</si>
  <si>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</si>
  <si>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</si>
  <si>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</si>
  <si>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</si>
  <si>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</si>
  <si>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</si>
  <si>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</si>
  <si>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</si>
  <si>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</si>
  <si>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</si>
  <si>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</si>
  <si>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</si>
  <si>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</si>
  <si>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</si>
  <si>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</si>
  <si>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</si>
  <si>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</si>
  <si>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</si>
  <si>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</si>
  <si>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</si>
  <si>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</si>
  <si>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</si>
  <si>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</si>
  <si>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</si>
  <si>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</si>
  <si>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</si>
  <si>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</si>
  <si>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</si>
  <si>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</si>
  <si>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</si>
  <si>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</si>
  <si>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</si>
  <si>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</si>
  <si>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</si>
  <si>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</si>
  <si>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</si>
  <si>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</si>
  <si>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</si>
  <si>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</si>
  <si>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</si>
  <si>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</si>
  <si>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</si>
  <si>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</si>
  <si>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</si>
  <si>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</si>
  <si>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</si>
  <si>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</si>
  <si>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</si>
  <si>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</si>
  <si>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</si>
  <si>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</si>
  <si>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</si>
  <si>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</si>
  <si>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</si>
  <si>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</si>
  <si>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</si>
  <si>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</si>
  <si>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</si>
  <si>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</si>
  <si>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</si>
  <si>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</si>
  <si>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</si>
  <si>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</si>
  <si>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</si>
  <si>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</si>
  <si>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</si>
  <si>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</si>
  <si>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</si>
  <si>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</si>
  <si>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</si>
  <si>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</si>
  <si>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</si>
  <si>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</si>
  <si>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</si>
  <si>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</si>
  <si>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</si>
  <si>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</si>
  <si>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</si>
  <si>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</si>
  <si>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</si>
  <si>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</si>
  <si>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</si>
  <si>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</si>
  <si>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</si>
  <si>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</si>
  <si>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</si>
  <si>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</si>
  <si>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</si>
  <si>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</si>
  <si>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</si>
  <si>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</si>
  <si>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</si>
  <si>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</si>
  <si>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</si>
  <si>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</si>
  <si>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</si>
  <si>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</si>
  <si>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</si>
  <si>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</si>
  <si>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</si>
  <si>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</si>
  <si>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</si>
  <si>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</si>
  <si>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</si>
  <si>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</si>
  <si>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</si>
  <si>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</si>
  <si>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</si>
  <si>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</si>
  <si>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</si>
  <si>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</si>
  <si>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</si>
  <si>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</si>
  <si>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</si>
  <si>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</si>
  <si>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</si>
  <si>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</si>
  <si>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</si>
  <si>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</si>
  <si>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</si>
  <si>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</si>
  <si>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</si>
  <si>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</si>
  <si>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</si>
  <si>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</si>
  <si>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</si>
  <si>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</si>
  <si>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</si>
  <si>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</si>
  <si>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</si>
  <si>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</si>
  <si>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</si>
  <si>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</si>
  <si>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</si>
  <si>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</si>
  <si>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</si>
  <si>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</si>
  <si>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</si>
  <si>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</si>
  <si>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</si>
  <si>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</si>
  <si>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</si>
  <si>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</si>
  <si>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</si>
  <si>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</si>
  <si>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</si>
  <si>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</si>
  <si>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</si>
  <si>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</si>
  <si>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</si>
  <si>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</si>
  <si>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</si>
  <si>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</si>
  <si>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</si>
  <si>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</si>
  <si>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</si>
  <si>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</si>
  <si>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</si>
  <si>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</si>
  <si>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</si>
  <si>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</si>
  <si>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</si>
  <si>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</si>
  <si>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</si>
  <si>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</si>
  <si>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</si>
  <si>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</si>
  <si>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</si>
  <si>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</si>
  <si>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</si>
  <si>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</si>
  <si>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</si>
  <si>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</si>
  <si>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</si>
  <si>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</si>
  <si>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</si>
  <si>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</si>
  <si>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</si>
  <si>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</si>
  <si>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</si>
  <si>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</si>
  <si>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</si>
  <si>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</si>
  <si>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</si>
  <si>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</si>
  <si>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</si>
  <si>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</si>
  <si>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</si>
  <si>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</si>
  <si>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</si>
  <si>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</si>
  <si>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</si>
  <si>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</si>
  <si>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</si>
  <si>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</si>
  <si>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</si>
  <si>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</si>
  <si>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</si>
  <si>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</si>
  <si>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</si>
  <si>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</si>
  <si>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</si>
  <si>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</si>
  <si>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</si>
  <si>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</si>
  <si>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</si>
  <si>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</si>
  <si>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</si>
  <si>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</si>
  <si>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</si>
  <si>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</si>
  <si>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</si>
  <si>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</si>
  <si>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</si>
  <si>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</si>
  <si>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</si>
  <si>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</si>
  <si>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</si>
  <si>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</si>
  <si>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</si>
  <si>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</si>
  <si>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</si>
  <si>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</si>
  <si>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</si>
  <si>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</si>
  <si>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</si>
  <si>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</si>
  <si>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</si>
  <si>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</si>
  <si>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</si>
  <si>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</si>
  <si>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</si>
  <si>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</si>
  <si>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</si>
  <si>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</si>
  <si>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</si>
  <si>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</si>
  <si>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</si>
  <si>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</si>
  <si>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</si>
  <si>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</si>
  <si>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</si>
  <si>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</si>
  <si>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</si>
  <si>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</si>
  <si>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</si>
  <si>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</si>
  <si>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</si>
  <si>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</si>
  <si>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</si>
  <si>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</si>
  <si>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</si>
  <si>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</si>
  <si>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</si>
  <si>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</si>
  <si>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</si>
  <si>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</si>
  <si>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</si>
  <si>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</si>
  <si>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</si>
  <si>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</si>
  <si>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</si>
  <si>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</si>
  <si>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</si>
  <si>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</si>
  <si>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</si>
  <si>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</si>
  <si>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</si>
  <si>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</si>
  <si>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</si>
  <si>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</si>
  <si>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</si>
  <si>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</si>
  <si>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</si>
  <si>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</si>
  <si>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</si>
  <si>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</si>
  <si>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</si>
  <si>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</si>
  <si>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</si>
  <si>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</si>
  <si>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</si>
  <si>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</si>
  <si>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</si>
  <si>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</si>
  <si>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</si>
  <si>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</si>
  <si>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</si>
  <si>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</si>
  <si>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</si>
  <si>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</si>
  <si>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</si>
  <si>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</si>
  <si>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</si>
  <si>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</si>
  <si>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</si>
  <si>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</si>
  <si>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</si>
  <si>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</si>
  <si>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</si>
  <si>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</si>
  <si>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</si>
  <si>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</si>
  <si>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</si>
  <si>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</si>
  <si>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</si>
  <si>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</si>
  <si>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</si>
  <si>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</si>
  <si>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</si>
  <si>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</si>
  <si>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</si>
  <si>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</si>
  <si>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</si>
  <si>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</si>
  <si>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</si>
  <si>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</si>
  <si>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</si>
  <si>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</si>
  <si>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</si>
  <si>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</si>
  <si>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</si>
  <si>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</si>
  <si>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</si>
  <si>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</si>
  <si>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</si>
  <si>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</si>
  <si>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</si>
  <si>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</si>
  <si>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</si>
  <si>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</si>
  <si>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</si>
  <si>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</si>
  <si>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</si>
  <si>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</si>
  <si>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</si>
  <si>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</si>
  <si>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</si>
  <si>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</si>
  <si>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</si>
  <si>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</si>
  <si>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</si>
  <si>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</si>
  <si>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</si>
  <si>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</si>
  <si>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</si>
  <si>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</si>
  <si>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</si>
  <si>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</si>
  <si>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</si>
  <si>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</si>
  <si>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</si>
  <si>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</si>
  <si>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</si>
  <si>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</si>
  <si>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</si>
  <si>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</si>
  <si>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</si>
  <si>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</si>
  <si>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</si>
  <si>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</si>
  <si>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</si>
  <si>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</si>
  <si>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</si>
  <si>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</si>
  <si>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</si>
  <si>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</si>
  <si>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</si>
  <si>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</si>
  <si>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</si>
  <si>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</si>
  <si>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</si>
  <si>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</si>
  <si>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</si>
  <si>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</si>
  <si>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</si>
  <si>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</si>
  <si>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</si>
  <si>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</si>
  <si>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</si>
  <si>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</si>
  <si>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</si>
  <si>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</si>
  <si>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</si>
  <si>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</si>
  <si>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</si>
  <si>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</si>
  <si>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</si>
  <si>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</si>
  <si>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</si>
  <si>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</si>
  <si>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</si>
  <si>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</si>
  <si>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</si>
  <si>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</si>
  <si>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</si>
  <si>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</si>
  <si>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</si>
  <si>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</si>
  <si>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</si>
  <si>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</si>
  <si>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</si>
  <si>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</si>
  <si>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</si>
  <si>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</si>
  <si>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</si>
  <si>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</si>
  <si>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</si>
  <si>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</si>
  <si>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</si>
  <si>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</si>
  <si>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</si>
  <si>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</si>
  <si>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</si>
  <si>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</si>
  <si>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</si>
  <si>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</si>
  <si>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</si>
  <si>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</si>
  <si>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</si>
  <si>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</si>
  <si>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</si>
  <si>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</si>
  <si>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</si>
  <si>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</si>
  <si>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</si>
  <si>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</si>
  <si>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</si>
  <si>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</si>
  <si>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</si>
  <si>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</si>
  <si>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</si>
  <si>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</si>
  <si>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</si>
  <si>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</si>
  <si>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</si>
  <si>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</si>
  <si>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</si>
  <si>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</si>
  <si>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</si>
  <si>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</si>
  <si>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</si>
  <si>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</si>
  <si>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</si>
  <si>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</si>
  <si>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</si>
  <si>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</si>
  <si>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</si>
  <si>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</si>
  <si>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</si>
  <si>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</si>
  <si>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</si>
  <si>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</si>
  <si>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</si>
  <si>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</si>
  <si>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</si>
  <si>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</si>
  <si>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</si>
  <si>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</si>
  <si>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</si>
  <si>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</si>
  <si>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</si>
  <si>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</si>
  <si>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</si>
  <si>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</si>
  <si>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</si>
  <si>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</si>
  <si>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</si>
  <si>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</si>
  <si>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</si>
  <si>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</si>
  <si>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</si>
  <si>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</si>
  <si>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</si>
  <si>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</si>
  <si>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</si>
  <si>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</si>
  <si>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</si>
  <si>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</si>
  <si>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</si>
  <si>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</si>
  <si>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</si>
  <si>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</si>
  <si>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</si>
  <si>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</si>
  <si>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</si>
  <si>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</si>
  <si>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</si>
  <si>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</si>
  <si>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</si>
  <si>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</si>
  <si>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</si>
  <si>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</si>
  <si>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</si>
  <si>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</si>
  <si>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</si>
  <si>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</si>
  <si>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</si>
  <si>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</si>
  <si>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</si>
  <si>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</si>
  <si>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</si>
  <si>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</si>
  <si>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</si>
  <si>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</si>
  <si>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</si>
  <si>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</si>
  <si>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</si>
  <si>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</si>
  <si>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</si>
  <si>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</si>
  <si>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</si>
  <si>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</si>
  <si>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</si>
  <si>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</si>
  <si>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</si>
  <si>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</si>
  <si>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</si>
  <si>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</si>
  <si>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</si>
  <si>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</si>
  <si>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</si>
  <si>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</si>
  <si>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</si>
  <si>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</si>
  <si>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</si>
  <si>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</si>
  <si>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</si>
  <si>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</si>
  <si>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</si>
  <si>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</si>
  <si>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</si>
  <si>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</si>
  <si>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</si>
  <si>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</si>
  <si>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</si>
  <si>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</si>
  <si>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</si>
  <si>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</si>
  <si>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</si>
  <si>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</si>
  <si>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</si>
  <si>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</si>
  <si>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</si>
  <si>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</si>
  <si>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</si>
  <si>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</si>
  <si>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</si>
  <si>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</si>
  <si>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</si>
  <si>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</si>
  <si>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</si>
  <si>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</si>
  <si>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</si>
  <si>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</si>
  <si>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</si>
  <si>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</si>
  <si>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</si>
  <si>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</si>
  <si>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</si>
  <si>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</si>
  <si>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</si>
  <si>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</si>
  <si>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</si>
  <si>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</si>
  <si>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</si>
  <si>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</si>
  <si>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</si>
  <si>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</si>
  <si>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</si>
  <si>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</si>
  <si>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</si>
  <si>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</si>
  <si>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</si>
  <si>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</si>
  <si>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</si>
  <si>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</si>
  <si>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</si>
  <si>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</si>
  <si>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</si>
  <si>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</si>
  <si>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</si>
  <si>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</si>
  <si>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</si>
  <si>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</si>
  <si>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</si>
  <si>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</si>
  <si>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</si>
  <si>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</si>
  <si>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</si>
  <si>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</si>
  <si>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</si>
  <si>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</si>
  <si>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</si>
  <si>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</si>
  <si>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</si>
  <si>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</si>
  <si>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</si>
  <si>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</si>
  <si>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</si>
  <si>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</si>
  <si>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</si>
  <si>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</si>
  <si>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</si>
  <si>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</si>
  <si>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</si>
  <si>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</si>
  <si>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</si>
  <si>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</si>
  <si>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</si>
  <si>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</si>
  <si>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</si>
  <si>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</si>
  <si>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</si>
  <si>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</si>
  <si>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</si>
  <si>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</si>
  <si>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</si>
  <si>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</si>
  <si>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</si>
  <si>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</si>
  <si>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</si>
  <si>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</si>
  <si>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</si>
  <si>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</si>
  <si>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</si>
  <si>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</si>
  <si>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</si>
  <si>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</si>
  <si>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</si>
  <si>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</si>
  <si>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</si>
  <si>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</si>
  <si>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</si>
  <si>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</si>
  <si>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</si>
  <si>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</si>
  <si>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</si>
  <si>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</si>
  <si>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</si>
  <si>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</si>
  <si>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</si>
  <si>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</si>
  <si>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</si>
  <si>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</si>
  <si>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</si>
  <si>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</si>
  <si>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</si>
  <si>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</si>
  <si>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</si>
  <si>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</si>
  <si>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</si>
  <si>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</si>
  <si>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</si>
  <si>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</si>
  <si>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</si>
  <si>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</si>
  <si>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</si>
  <si>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</si>
  <si>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</si>
  <si>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</si>
  <si>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</si>
  <si>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</si>
  <si>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</si>
  <si>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</si>
  <si>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</si>
  <si>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</si>
  <si>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</si>
  <si>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</si>
  <si>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</si>
  <si>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</si>
  <si>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</si>
  <si>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</si>
  <si>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</si>
  <si>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</si>
  <si>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</si>
  <si>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</si>
  <si>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</si>
  <si>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</si>
  <si>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</si>
  <si>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</si>
  <si>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</si>
  <si>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</si>
  <si>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</si>
  <si>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</si>
  <si>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</si>
  <si>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</si>
  <si>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</si>
  <si>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</si>
  <si>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</si>
  <si>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</si>
  <si>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</si>
  <si>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</si>
  <si>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</si>
  <si>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</si>
  <si>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</si>
  <si>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</si>
  <si>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</si>
  <si>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</si>
  <si>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</si>
  <si>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</si>
  <si>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</si>
  <si>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</si>
  <si>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</si>
  <si>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</si>
  <si>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</si>
  <si>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</si>
  <si>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</si>
  <si>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</si>
  <si>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</si>
  <si>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</si>
  <si>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</si>
  <si>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</si>
  <si>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</si>
  <si>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</si>
  <si>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</si>
  <si>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</si>
  <si>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</si>
  <si>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</si>
  <si>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</si>
  <si>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</si>
  <si>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</si>
  <si>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</si>
  <si>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</si>
  <si>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</si>
  <si>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</si>
  <si>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</si>
  <si>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</si>
  <si>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</si>
  <si>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</si>
  <si>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</si>
  <si>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</si>
  <si>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</si>
  <si>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</si>
  <si>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</si>
  <si>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</si>
  <si>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</si>
  <si>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</si>
  <si>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</si>
  <si>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</si>
  <si>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</si>
  <si>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</si>
  <si>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</si>
  <si>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</si>
  <si>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</si>
  <si>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</si>
  <si>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</si>
  <si>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</si>
  <si>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</si>
  <si>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</si>
  <si>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</si>
  <si>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</si>
  <si>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</si>
  <si>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</si>
  <si>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</si>
  <si>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</si>
  <si>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</si>
  <si>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</si>
  <si>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</si>
  <si>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</si>
  <si>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</si>
  <si>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</si>
  <si>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</si>
  <si>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</si>
  <si>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</si>
  <si>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</si>
  <si>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</si>
  <si>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</si>
  <si>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</si>
  <si>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</si>
  <si>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</si>
  <si>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</si>
  <si>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</si>
  <si>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</si>
  <si>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</si>
  <si>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</si>
  <si>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</si>
  <si>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</si>
  <si>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</si>
  <si>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</si>
  <si>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</si>
  <si>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</si>
  <si>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</si>
  <si>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</si>
  <si>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</si>
  <si>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</si>
  <si>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</si>
  <si>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</si>
  <si>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</si>
  <si>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</si>
  <si>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</si>
  <si>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</si>
  <si>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</si>
  <si>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</si>
  <si>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</si>
  <si>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</si>
  <si>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</si>
  <si>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</si>
  <si>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</si>
  <si>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</si>
  <si>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</si>
  <si>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</si>
  <si>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</si>
  <si>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</si>
  <si>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</si>
  <si>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</si>
  <si>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</si>
  <si>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</si>
  <si>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</si>
  <si>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</si>
  <si>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</si>
  <si>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</si>
  <si>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</si>
  <si>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</si>
  <si>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</si>
  <si>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</si>
  <si>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</si>
  <si>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</si>
  <si>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</si>
  <si>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</si>
  <si>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</si>
  <si>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</si>
  <si>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</si>
  <si>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</si>
  <si>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</si>
  <si>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</si>
  <si>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</si>
  <si>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</si>
  <si>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</si>
  <si>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</si>
  <si>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</si>
  <si>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</si>
  <si>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</si>
  <si>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</si>
  <si>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</si>
  <si>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</si>
  <si>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</si>
  <si>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</si>
  <si>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</si>
  <si>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</si>
  <si>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</si>
  <si>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</si>
  <si>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</si>
  <si>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</si>
  <si>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</si>
  <si>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</si>
  <si>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</si>
  <si>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</si>
  <si>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</si>
  <si>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</si>
  <si>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</si>
  <si>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</si>
  <si>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</si>
  <si>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</si>
  <si>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</si>
  <si>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</si>
  <si>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</si>
  <si>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</si>
  <si>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</si>
  <si>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</si>
  <si>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</si>
  <si>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</si>
  <si>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</si>
  <si>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</si>
  <si>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</si>
  <si>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</si>
  <si>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</si>
  <si>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</si>
  <si>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</si>
  <si>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</si>
  <si>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</si>
  <si>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</si>
  <si>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</si>
  <si>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</si>
  <si>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</si>
  <si>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</si>
  <si>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</si>
  <si>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</si>
  <si>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</si>
  <si>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</si>
  <si>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</si>
  <si>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</si>
  <si>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</si>
  <si>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</si>
  <si>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</si>
  <si>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</si>
  <si>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</si>
  <si>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</si>
  <si>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</si>
  <si>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</si>
  <si>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</si>
  <si>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</si>
  <si>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</si>
  <si>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</si>
  <si>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</si>
  <si>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</si>
  <si>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</si>
  <si>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</si>
  <si>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</si>
  <si>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</si>
  <si>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</si>
  <si>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</si>
  <si>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</si>
  <si>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</si>
  <si>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</si>
  <si>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</si>
  <si>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</si>
  <si>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</si>
  <si>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</si>
  <si>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</si>
  <si>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</si>
  <si>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</si>
  <si>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</si>
  <si>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</si>
  <si>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</si>
  <si>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</si>
  <si>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</si>
  <si>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</si>
  <si>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</si>
  <si>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</si>
  <si>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</si>
  <si>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</si>
  <si>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</si>
  <si>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</si>
  <si>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</si>
  <si>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</si>
  <si>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</si>
  <si>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</si>
  <si>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</si>
  <si>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</si>
  <si>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</si>
  <si>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</si>
  <si>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</si>
  <si>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</si>
  <si>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</si>
  <si>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</si>
  <si>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</si>
  <si>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</si>
  <si>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</si>
  <si>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</si>
  <si>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</si>
  <si>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</si>
  <si>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</si>
  <si>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</si>
  <si>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</si>
  <si>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</si>
  <si>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</si>
  <si>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</si>
  <si>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</si>
  <si>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</si>
  <si>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</si>
  <si>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</si>
  <si>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</si>
  <si>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</si>
  <si>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</si>
  <si>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</si>
  <si>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</si>
  <si>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</si>
  <si>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</si>
  <si>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</si>
  <si>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</si>
  <si>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</si>
  <si>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</si>
  <si>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</si>
  <si>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</si>
  <si>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</si>
  <si>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</si>
  <si>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</si>
  <si>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</si>
  <si>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</si>
  <si>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</si>
  <si>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</si>
  <si>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</si>
  <si>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</si>
  <si>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</si>
  <si>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</si>
  <si>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</si>
  <si>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</si>
  <si>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</si>
  <si>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</si>
  <si>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</si>
  <si>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</si>
  <si>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</si>
  <si>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</si>
  <si>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</si>
  <si>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</si>
  <si>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</si>
  <si>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</si>
  <si>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</si>
  <si>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</si>
  <si>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</si>
  <si>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</si>
  <si>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</si>
  <si>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</si>
  <si>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</si>
  <si>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</si>
  <si>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</si>
  <si>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</si>
  <si>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</si>
  <si>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</si>
  <si>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</si>
  <si>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</si>
  <si>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</si>
  <si>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</si>
  <si>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</si>
  <si>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</si>
  <si>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</si>
  <si>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</si>
  <si>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</si>
  <si>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</si>
  <si>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</si>
  <si>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</si>
  <si>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</si>
  <si>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</si>
  <si>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</si>
  <si>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</si>
  <si>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</si>
  <si>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</si>
  <si>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</si>
  <si>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</si>
  <si>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</si>
  <si>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</si>
  <si>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</si>
  <si>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</si>
  <si>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</si>
  <si>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</si>
  <si>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</si>
  <si>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</si>
  <si>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</si>
  <si>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</si>
  <si>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</si>
  <si>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</si>
  <si>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</si>
  <si>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</si>
  <si>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</si>
  <si>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</si>
  <si>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</si>
  <si>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</si>
  <si>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</si>
  <si>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</si>
  <si>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</si>
  <si>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</si>
  <si>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</si>
  <si>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</si>
  <si>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</si>
  <si>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</si>
  <si>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</si>
  <si>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</si>
  <si>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</si>
  <si>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</si>
  <si>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</si>
  <si>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</si>
  <si>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</si>
  <si>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</si>
  <si>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</si>
  <si>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</si>
  <si>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</si>
  <si>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</si>
  <si>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</si>
  <si>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</si>
  <si>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</si>
  <si>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</si>
  <si>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</si>
  <si>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</si>
  <si>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</si>
  <si>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</si>
  <si>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</si>
  <si>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</si>
  <si>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</si>
  <si>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</si>
  <si>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</si>
  <si>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</si>
  <si>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</si>
  <si>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</si>
  <si>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</si>
  <si>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</si>
  <si>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</si>
  <si>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</si>
  <si>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</si>
  <si>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</si>
  <si>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</si>
  <si>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</si>
  <si>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</si>
  <si>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</si>
  <si>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</si>
  <si>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</si>
  <si>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</si>
  <si>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</si>
  <si>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</si>
  <si>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</si>
  <si>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</si>
  <si>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</si>
  <si>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</si>
  <si>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</si>
  <si>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</si>
  <si>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</si>
  <si>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</si>
  <si>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</si>
  <si>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</si>
  <si>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</si>
  <si>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</si>
  <si>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</si>
  <si>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</si>
  <si>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</si>
  <si>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</si>
  <si>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</si>
  <si>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</si>
  <si>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</si>
  <si>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</si>
  <si>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</si>
  <si>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</si>
  <si>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</si>
  <si>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</si>
  <si>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</si>
  <si>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</si>
  <si>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</si>
  <si>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</si>
  <si>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</si>
  <si>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</si>
  <si>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</si>
  <si>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</si>
  <si>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</si>
  <si>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</si>
  <si>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</si>
  <si>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</si>
  <si>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</si>
  <si>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</si>
  <si>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</si>
  <si>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</si>
  <si>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</si>
  <si>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</si>
  <si>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</si>
  <si>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</si>
  <si>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</si>
  <si>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</si>
  <si>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</si>
  <si>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</si>
  <si>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</si>
  <si>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</si>
  <si>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</si>
  <si>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</si>
  <si>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</si>
  <si>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</si>
  <si>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</si>
  <si>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</si>
  <si>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</si>
  <si>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</si>
  <si>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</si>
  <si>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</si>
  <si>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</si>
  <si>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</si>
  <si>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</si>
  <si>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</si>
  <si>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</si>
  <si>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</si>
  <si>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</si>
  <si>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</si>
  <si>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</si>
  <si>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</si>
  <si>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</si>
  <si>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</si>
  <si>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</si>
  <si>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</si>
  <si>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</si>
  <si>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</si>
  <si>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</si>
  <si>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</si>
  <si>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</si>
  <si>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</si>
  <si>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</si>
  <si>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</si>
  <si>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</si>
  <si>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</si>
  <si>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</si>
  <si>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</si>
  <si>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</si>
  <si>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</si>
  <si>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</si>
  <si>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</si>
  <si>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</si>
  <si>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</si>
  <si>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</si>
  <si>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</si>
  <si>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</si>
  <si>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</si>
  <si>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</si>
  <si>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</si>
  <si>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</si>
  <si>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</si>
  <si>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</si>
  <si>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</si>
  <si>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</si>
  <si>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</si>
  <si>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</si>
  <si>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</si>
  <si>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</si>
  <si>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</si>
  <si>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</si>
  <si>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</si>
  <si>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</si>
  <si>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</si>
  <si>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</si>
  <si>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</si>
  <si>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</si>
  <si>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</si>
  <si>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</si>
  <si>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</si>
  <si>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</si>
  <si>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</si>
  <si>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</si>
  <si>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</si>
  <si>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</si>
  <si>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</si>
  <si>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</si>
  <si>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</si>
  <si>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</si>
  <si>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</si>
  <si>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</si>
  <si>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</si>
  <si>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</si>
  <si>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</si>
  <si>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</si>
  <si>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</si>
  <si>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</si>
  <si>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</si>
  <si>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</si>
  <si>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</si>
  <si>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</si>
  <si>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</si>
  <si>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</si>
  <si>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</si>
  <si>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</si>
  <si>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</si>
  <si>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</si>
  <si>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</si>
  <si>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</si>
  <si>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</si>
  <si>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</si>
  <si>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</si>
  <si>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</si>
  <si>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</si>
  <si>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</si>
  <si>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</si>
  <si>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</si>
  <si>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</si>
  <si>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</si>
  <si>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</si>
  <si>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</si>
  <si>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</si>
  <si>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</si>
  <si>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</si>
  <si>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</si>
  <si>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</si>
  <si>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</si>
  <si>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</si>
  <si>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</si>
  <si>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</si>
  <si>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</si>
  <si>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</si>
  <si>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</si>
  <si>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</si>
  <si>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</si>
  <si>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</si>
  <si>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</si>
  <si>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</si>
  <si>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</si>
  <si>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</si>
  <si>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</si>
  <si>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</si>
  <si>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</si>
  <si>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</si>
  <si>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</si>
  <si>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</si>
  <si>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</si>
  <si>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</si>
  <si>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</si>
  <si>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</si>
  <si>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</si>
  <si>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</si>
  <si>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</si>
  <si>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</si>
  <si>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</si>
  <si>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</si>
  <si>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</si>
  <si>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</si>
  <si>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</si>
  <si>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</si>
  <si>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</si>
  <si>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</si>
  <si>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</si>
  <si>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</si>
  <si>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</si>
  <si>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</si>
  <si>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</si>
  <si>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</si>
  <si>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</si>
  <si>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</si>
  <si>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</si>
  <si>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</si>
  <si>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</si>
  <si>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</si>
  <si>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</si>
  <si>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</si>
  <si>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</si>
  <si>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</si>
  <si>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</si>
  <si>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</si>
  <si>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</si>
  <si>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</si>
  <si>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</si>
  <si>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</si>
  <si>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</si>
  <si>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</si>
  <si>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</si>
  <si>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</si>
  <si>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</si>
  <si>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</si>
  <si>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</si>
  <si>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</si>
  <si>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</si>
  <si>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</si>
  <si>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</si>
  <si>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</si>
  <si>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</si>
  <si>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</si>
  <si>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</si>
  <si>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</si>
  <si>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</si>
  <si>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</si>
  <si>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</si>
  <si>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</si>
  <si>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</si>
  <si>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</si>
  <si>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</si>
  <si>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</si>
  <si>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</si>
  <si>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</si>
  <si>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</si>
  <si>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</si>
  <si>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</si>
  <si>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</si>
  <si>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</si>
  <si>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</si>
  <si>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</si>
  <si>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</si>
  <si>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</si>
  <si>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</si>
  <si>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</si>
  <si>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</si>
  <si>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</si>
  <si>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</si>
  <si>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</si>
  <si>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</si>
  <si>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</si>
  <si>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</si>
  <si>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</si>
  <si>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</si>
  <si>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</si>
  <si>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</si>
  <si>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</si>
  <si>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</si>
  <si>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</si>
  <si>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</si>
  <si>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</si>
  <si>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</si>
  <si>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</si>
  <si>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</si>
  <si>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</si>
  <si>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</si>
  <si>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</si>
  <si>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</si>
  <si>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</si>
  <si>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</si>
  <si>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</si>
  <si>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</si>
  <si>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</si>
  <si>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</si>
  <si>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</si>
  <si>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</si>
  <si>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</si>
  <si>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</si>
  <si>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</si>
  <si>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</si>
  <si>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</si>
  <si>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</si>
  <si>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</si>
  <si>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</si>
  <si>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</si>
  <si>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</si>
  <si>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</si>
  <si>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</si>
  <si>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</si>
  <si>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</si>
  <si>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</si>
  <si>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</si>
  <si>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</si>
  <si>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</si>
  <si>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</si>
  <si>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</si>
  <si>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</si>
  <si>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</si>
  <si>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</si>
  <si>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</si>
  <si>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</si>
  <si>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</si>
  <si>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</si>
  <si>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</si>
  <si>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</si>
  <si>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</si>
  <si>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</si>
  <si>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</si>
  <si>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</si>
  <si>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</si>
  <si>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</si>
  <si>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</si>
  <si>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</si>
  <si>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</si>
  <si>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</si>
  <si>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</si>
  <si>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</si>
  <si>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</si>
  <si>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</si>
  <si>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</si>
  <si>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</si>
  <si>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</si>
  <si>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</si>
  <si>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</si>
  <si>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</si>
  <si>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</si>
  <si>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</si>
  <si>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</si>
  <si>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</si>
  <si>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</si>
  <si>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</si>
  <si>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</si>
  <si>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</si>
  <si>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</si>
  <si>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</si>
  <si>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</si>
  <si>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</si>
  <si>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</si>
  <si>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</si>
  <si>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</si>
  <si>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</si>
  <si>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</si>
  <si>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</si>
  <si>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</si>
  <si>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</si>
  <si>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</si>
  <si>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</si>
  <si>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</si>
  <si>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</si>
  <si>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</si>
  <si>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</si>
  <si>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</si>
  <si>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</si>
  <si>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</si>
  <si>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</si>
  <si>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</si>
  <si>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</si>
  <si>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</si>
  <si>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</si>
  <si>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</si>
  <si>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</si>
  <si>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</si>
  <si>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</si>
  <si>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</si>
  <si>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</si>
  <si>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</si>
  <si>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</si>
  <si>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</si>
  <si>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</si>
  <si>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</si>
  <si>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</si>
  <si>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</si>
  <si>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</si>
  <si>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</si>
  <si>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</si>
  <si>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</si>
  <si>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</si>
  <si>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</si>
  <si>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</si>
  <si>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</si>
  <si>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</si>
  <si>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</si>
  <si>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</si>
  <si>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</si>
  <si>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</si>
  <si>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</si>
  <si>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</si>
  <si>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</si>
  <si>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</si>
  <si>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</si>
  <si>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</si>
  <si>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</si>
  <si>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</si>
  <si>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</si>
  <si>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</si>
  <si>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</si>
  <si>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</si>
  <si>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</si>
  <si>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</si>
  <si>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</si>
  <si>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</si>
  <si>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</si>
  <si>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</si>
  <si>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</si>
  <si>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</si>
  <si>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</si>
  <si>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</si>
  <si>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</si>
  <si>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</si>
  <si>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</si>
  <si>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</si>
  <si>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</si>
  <si>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</si>
  <si>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</si>
  <si>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</si>
  <si>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</si>
  <si>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</si>
  <si>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</si>
  <si>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</si>
  <si>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</si>
  <si>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</si>
  <si>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</si>
  <si>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</si>
  <si>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</si>
  <si>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</si>
  <si>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</si>
  <si>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</si>
  <si>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</si>
  <si>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</si>
  <si>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</si>
  <si>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</si>
  <si>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</si>
  <si>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</si>
  <si>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</si>
  <si>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</si>
  <si>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</si>
  <si>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</si>
  <si>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</si>
  <si>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</si>
  <si>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</si>
  <si>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</si>
  <si>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</si>
  <si>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</si>
  <si>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</si>
  <si>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</si>
  <si>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</si>
  <si>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</si>
  <si>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</si>
  <si>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</si>
  <si>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</si>
  <si>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</si>
  <si>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</si>
  <si>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</si>
  <si>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</si>
  <si>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</si>
  <si>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</si>
  <si>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</si>
  <si>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</si>
  <si>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</si>
  <si>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</si>
  <si>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</si>
  <si>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</si>
  <si>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</si>
  <si>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</si>
  <si>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</si>
  <si>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</si>
  <si>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</si>
  <si>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</si>
  <si>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</si>
  <si>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</si>
  <si>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</si>
  <si>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</si>
  <si>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</si>
  <si>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</si>
  <si>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</si>
  <si>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</si>
  <si>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</si>
  <si>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</si>
  <si>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</si>
  <si>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</si>
  <si>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</si>
  <si>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</si>
  <si>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</si>
  <si>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</si>
  <si>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</si>
  <si>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</si>
  <si>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</si>
  <si>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</si>
  <si>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</si>
  <si>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</si>
  <si>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</si>
  <si>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</si>
  <si>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</si>
  <si>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</si>
  <si>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</si>
  <si>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</si>
  <si>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</si>
  <si>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</si>
  <si>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</si>
  <si>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</si>
  <si>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</si>
  <si>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</si>
  <si>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</si>
  <si>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</si>
  <si>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</si>
  <si>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</si>
  <si>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</si>
  <si>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</si>
  <si>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</si>
  <si>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</si>
  <si>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</si>
  <si>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</si>
  <si>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</si>
  <si>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</si>
  <si>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</si>
  <si>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</si>
  <si>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</si>
  <si>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</si>
  <si>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</si>
  <si>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</si>
  <si>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</si>
  <si>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</si>
  <si>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</si>
  <si>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</si>
  <si>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</si>
  <si>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</si>
  <si>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</si>
  <si>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</si>
  <si>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</si>
  <si>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</si>
  <si>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</si>
  <si>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</si>
  <si>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</si>
  <si>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</si>
  <si>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</si>
  <si>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</si>
  <si>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</si>
  <si>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</si>
  <si>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</si>
  <si>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</si>
  <si>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</si>
  <si>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</si>
  <si>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</si>
  <si>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</si>
  <si>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</si>
  <si>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</si>
  <si>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</si>
  <si>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</si>
  <si>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</si>
  <si>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</si>
  <si>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</si>
  <si>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</si>
  <si>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</si>
  <si>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</si>
  <si>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</si>
  <si>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</si>
  <si>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</si>
  <si>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</si>
  <si>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</si>
  <si>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</si>
  <si>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</si>
  <si>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</si>
  <si>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</si>
  <si>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</si>
  <si>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</si>
  <si>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</si>
  <si>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</si>
  <si>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</si>
  <si>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</si>
  <si>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</si>
  <si>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</si>
  <si>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</si>
  <si>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</si>
  <si>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</si>
  <si>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</si>
  <si>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</si>
  <si>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</si>
  <si>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</si>
  <si>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</si>
  <si>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</si>
  <si>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</si>
  <si>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</si>
  <si>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</si>
  <si>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</si>
  <si>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</si>
  <si>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</si>
  <si>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</si>
  <si>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</si>
  <si>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</si>
  <si>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</si>
  <si>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</si>
  <si>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</si>
  <si>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</si>
  <si>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</si>
  <si>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</si>
  <si>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</si>
  <si>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</si>
  <si>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</si>
  <si>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</si>
  <si>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</si>
  <si>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</si>
  <si>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</si>
  <si>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</si>
  <si>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</si>
  <si>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</si>
  <si>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</si>
  <si>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</si>
  <si>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</si>
  <si>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</si>
  <si>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</si>
  <si>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</si>
  <si>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</si>
  <si>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</si>
  <si>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</si>
  <si>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</si>
  <si>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</si>
  <si>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</si>
  <si>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</si>
  <si>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</si>
  <si>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</si>
  <si>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</si>
  <si>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</si>
  <si>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</si>
  <si>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</si>
  <si>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</si>
  <si>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</si>
  <si>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</si>
  <si>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</si>
  <si>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</si>
  <si>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</si>
  <si>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</si>
  <si>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</si>
  <si>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</si>
  <si>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</si>
  <si>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</si>
  <si>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</si>
  <si>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</si>
  <si>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</si>
  <si>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</si>
  <si>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</si>
  <si>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</si>
  <si>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</si>
  <si>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</si>
  <si>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</si>
  <si>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</si>
  <si>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</si>
  <si>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</si>
  <si>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</si>
  <si>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</si>
  <si>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</si>
  <si>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</si>
  <si>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</si>
  <si>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</si>
  <si>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</si>
  <si>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</si>
  <si>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</si>
  <si>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</si>
  <si>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</si>
  <si>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</si>
  <si>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</si>
  <si>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</si>
  <si>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</si>
  <si>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</si>
  <si>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</si>
  <si>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</si>
  <si>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</si>
  <si>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</si>
  <si>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</si>
  <si>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</si>
  <si>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</si>
  <si>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</si>
  <si>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</si>
  <si>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</si>
  <si>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</si>
  <si>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</si>
  <si>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</si>
  <si>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</si>
  <si>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</si>
  <si>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</si>
  <si>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</si>
  <si>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</si>
  <si>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</si>
  <si>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</si>
  <si>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</si>
  <si>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</si>
  <si>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</si>
  <si>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</si>
  <si>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</si>
  <si>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</si>
  <si>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</si>
  <si>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</si>
  <si>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</si>
  <si>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</si>
  <si>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</si>
  <si>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</si>
  <si>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</si>
  <si>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</si>
  <si>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</si>
  <si>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</si>
  <si>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</si>
  <si>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</si>
  <si>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</si>
  <si>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</si>
  <si>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</si>
  <si>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</si>
  <si>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</si>
  <si>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</si>
  <si>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</si>
  <si>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</si>
  <si>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</si>
  <si>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</si>
  <si>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</si>
  <si>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</si>
  <si>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</si>
  <si>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</si>
  <si>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</si>
  <si>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</si>
  <si>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</si>
  <si>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</si>
  <si>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</si>
  <si>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</si>
  <si>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</si>
  <si>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</si>
  <si>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</si>
  <si>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</si>
  <si>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</si>
  <si>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</si>
  <si>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</si>
  <si>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</si>
  <si>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</si>
  <si>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</si>
  <si>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</si>
  <si>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</si>
  <si>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</si>
  <si>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</si>
  <si>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</si>
  <si>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</si>
  <si>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</si>
  <si>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</si>
  <si>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</si>
  <si>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</si>
  <si>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</si>
  <si>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</si>
  <si>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</si>
  <si>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</si>
  <si>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</si>
  <si>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</si>
  <si>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</si>
  <si>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</si>
  <si>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</si>
  <si>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</si>
  <si>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</si>
  <si>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</si>
  <si>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</si>
  <si>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</si>
  <si>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</si>
  <si>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</si>
  <si>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</si>
  <si>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</si>
  <si>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</si>
  <si>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</si>
  <si>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</si>
  <si>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</si>
  <si>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</si>
  <si>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</si>
  <si>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</si>
  <si>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</si>
  <si>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</si>
  <si>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</si>
  <si>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</si>
  <si>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</si>
  <si>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</si>
  <si>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</si>
  <si>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</si>
  <si>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</si>
  <si>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</si>
  <si>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</si>
  <si>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</si>
  <si>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</si>
  <si>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</si>
  <si>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</si>
  <si>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</si>
  <si>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</si>
  <si>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</si>
  <si>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</si>
  <si>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</si>
  <si>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</si>
  <si>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</si>
  <si>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</si>
  <si>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</si>
  <si>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</si>
  <si>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</si>
  <si>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</si>
  <si>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</si>
  <si>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</si>
  <si>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</si>
  <si>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</si>
  <si>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</si>
  <si>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</si>
  <si>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</si>
  <si>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</si>
  <si>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</si>
  <si>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</si>
  <si>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</si>
  <si>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</si>
  <si>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</si>
  <si>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</si>
  <si>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</si>
  <si>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</si>
  <si>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</si>
  <si>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</si>
  <si>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</si>
  <si>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</si>
  <si>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</si>
  <si>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</si>
  <si>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</si>
  <si>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</si>
  <si>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</si>
  <si>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</si>
  <si>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</si>
  <si>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</si>
  <si>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</si>
  <si>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</si>
  <si>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</si>
  <si>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</si>
  <si>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</si>
  <si>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</si>
  <si>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</si>
  <si>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</si>
  <si>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</si>
  <si>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</si>
  <si>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</si>
  <si>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</si>
  <si>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</si>
  <si>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</si>
  <si>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</si>
  <si>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</si>
  <si>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</si>
  <si>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</si>
  <si>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</si>
  <si>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</si>
  <si>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</si>
  <si>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</si>
  <si>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</si>
  <si>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</si>
  <si>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</si>
  <si>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</si>
  <si>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</si>
  <si>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</si>
  <si>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</si>
  <si>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</si>
  <si>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</si>
  <si>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</si>
  <si>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</si>
  <si>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</si>
  <si>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</si>
  <si>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</si>
  <si>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</si>
  <si>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</si>
  <si>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</si>
  <si>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</si>
  <si>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</si>
  <si>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</si>
  <si>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</si>
  <si>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</si>
  <si>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</si>
  <si>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</si>
  <si>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</si>
  <si>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</si>
  <si>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</si>
  <si>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</si>
  <si>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</si>
  <si>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</si>
  <si>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</si>
  <si>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</si>
  <si>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</si>
  <si>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</si>
  <si>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</si>
  <si>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</si>
  <si>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</si>
  <si>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</si>
  <si>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</si>
  <si>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</si>
  <si>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</si>
  <si>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</si>
  <si>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</si>
  <si>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</si>
  <si>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</si>
  <si>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</si>
  <si>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</si>
  <si>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</si>
  <si>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</si>
  <si>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</si>
  <si>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</si>
  <si>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</si>
  <si>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</si>
  <si>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</si>
  <si>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</si>
  <si>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</si>
  <si>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</si>
  <si>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</si>
  <si>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</si>
  <si>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</si>
  <si>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</si>
  <si>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</si>
  <si>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</si>
  <si>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</si>
  <si>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</si>
  <si>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</si>
  <si>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</si>
  <si>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</si>
  <si>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</si>
  <si>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</si>
  <si>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</si>
  <si>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</si>
  <si>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</si>
  <si>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</si>
  <si>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</si>
  <si>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</si>
  <si>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</si>
  <si>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</si>
  <si>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</si>
  <si>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</si>
  <si>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</si>
  <si>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</si>
  <si>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</si>
  <si>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</si>
  <si>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</si>
  <si>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</si>
  <si>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</si>
  <si>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</si>
  <si>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</si>
  <si>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</si>
  <si>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</si>
  <si>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</si>
  <si>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</si>
  <si>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</si>
  <si>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</si>
  <si>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</si>
  <si>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</si>
  <si>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</si>
  <si>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</si>
  <si>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</si>
  <si>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</si>
  <si>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</si>
  <si>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</si>
  <si>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</si>
  <si>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</si>
  <si>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</si>
  <si>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</si>
  <si>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</si>
  <si>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</si>
  <si>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</si>
  <si>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</si>
  <si>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</si>
  <si>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</si>
  <si>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</si>
  <si>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</si>
  <si>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</si>
  <si>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</si>
  <si>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</si>
  <si>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</si>
  <si>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</si>
  <si>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</si>
  <si>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</si>
  <si>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</si>
  <si>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</si>
  <si>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</si>
  <si>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</si>
  <si>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</si>
  <si>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</si>
  <si>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</si>
  <si>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</si>
  <si>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</si>
  <si>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</si>
  <si>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</si>
  <si>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</si>
  <si>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</si>
  <si>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</si>
  <si>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</si>
  <si>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</si>
  <si>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</si>
  <si>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</si>
  <si>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</si>
  <si>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</si>
  <si>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</si>
  <si>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</si>
  <si>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</si>
  <si>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</si>
  <si>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</si>
  <si>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</si>
  <si>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</si>
  <si>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</si>
  <si>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</si>
  <si>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</si>
  <si>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</si>
  <si>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</si>
  <si>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</si>
  <si>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</si>
  <si>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</si>
  <si>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</si>
  <si>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</si>
  <si>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</si>
  <si>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</si>
  <si>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</si>
  <si>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</si>
  <si>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</si>
  <si>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</si>
  <si>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</si>
  <si>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</si>
  <si>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</si>
  <si>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</si>
  <si>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</si>
  <si>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</si>
  <si>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</si>
  <si>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</si>
  <si>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</si>
  <si>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</si>
  <si>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</si>
  <si>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</si>
  <si>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</si>
  <si>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</si>
  <si>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</si>
  <si>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</si>
  <si>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</si>
  <si>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</si>
  <si>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</si>
  <si>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</si>
  <si>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</si>
  <si>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</si>
  <si>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</si>
  <si>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</si>
  <si>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</si>
  <si>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</si>
  <si>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</si>
  <si>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</si>
  <si>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</si>
  <si>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</si>
  <si>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</si>
  <si>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</si>
  <si>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</si>
  <si>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</si>
  <si>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</si>
  <si>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</si>
  <si>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</si>
  <si>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</si>
  <si>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</si>
  <si>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</si>
  <si>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</si>
  <si>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</si>
  <si>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</si>
  <si>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</si>
  <si>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</si>
  <si>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</si>
  <si>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</si>
  <si>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</si>
  <si>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</si>
  <si>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</si>
  <si>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</si>
  <si>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</si>
  <si>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</si>
  <si>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</si>
  <si>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</si>
  <si>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</si>
  <si>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</si>
  <si>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</si>
  <si>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</si>
  <si>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</si>
  <si>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</si>
  <si>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</si>
  <si>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</si>
  <si>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</si>
  <si>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</si>
  <si>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</si>
  <si>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</si>
  <si>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</si>
  <si>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</si>
  <si>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</si>
  <si>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</si>
  <si>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</si>
  <si>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</si>
  <si>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</si>
  <si>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</si>
  <si>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</si>
  <si>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</si>
  <si>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</si>
  <si>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</si>
  <si>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</si>
  <si>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</si>
  <si>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</si>
  <si>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</si>
  <si>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</si>
  <si>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</si>
  <si>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</si>
  <si>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</si>
  <si>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</si>
  <si>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</si>
  <si>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</si>
  <si>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</si>
  <si>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</si>
  <si>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</si>
  <si>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</si>
  <si>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</si>
  <si>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</si>
  <si>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</si>
  <si>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</si>
  <si>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</si>
  <si>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</si>
  <si>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</si>
  <si>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</si>
  <si>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</si>
  <si>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</si>
  <si>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</si>
  <si>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</si>
  <si>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</si>
  <si>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</si>
  <si>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</si>
  <si>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</si>
  <si>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</si>
  <si>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</si>
  <si>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</si>
  <si>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</si>
  <si>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</si>
  <si>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</si>
  <si>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</si>
  <si>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</si>
  <si>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</si>
  <si>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</si>
  <si>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</si>
  <si>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</si>
  <si>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</si>
  <si>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</si>
  <si>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</si>
  <si>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</si>
  <si>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</si>
  <si>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</si>
  <si>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</si>
  <si>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</si>
  <si>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</si>
  <si>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</si>
  <si>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</si>
  <si>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</si>
  <si>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</si>
  <si>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</si>
  <si>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</si>
  <si>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</si>
  <si>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</si>
  <si>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</si>
  <si>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</si>
  <si>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</si>
  <si>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</si>
  <si>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</si>
  <si>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</si>
  <si>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</si>
  <si>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</si>
  <si>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</si>
  <si>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</si>
  <si>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</si>
  <si>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</si>
  <si>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</si>
  <si>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</si>
  <si>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</si>
  <si>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</si>
  <si>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</si>
  <si>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</si>
  <si>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</si>
  <si>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</si>
  <si>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</si>
  <si>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</si>
  <si>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</si>
  <si>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</si>
  <si>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</si>
  <si>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</si>
  <si>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</si>
  <si>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</si>
  <si>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</si>
  <si>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</si>
  <si>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</si>
  <si>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</si>
  <si>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</si>
  <si>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</si>
  <si>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</si>
  <si>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</si>
  <si>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</si>
  <si>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</si>
  <si>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</si>
  <si>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</si>
  <si>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</si>
  <si>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</si>
  <si>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</si>
  <si>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</si>
  <si>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</si>
  <si>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</si>
  <si>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</si>
  <si>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</si>
  <si>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</si>
  <si>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</si>
  <si>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</si>
  <si>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</si>
  <si>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</si>
  <si>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</si>
  <si>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</si>
  <si>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</si>
  <si>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</si>
  <si>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</si>
  <si>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</si>
  <si>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</si>
  <si>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</si>
  <si>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</si>
  <si>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</si>
  <si>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</si>
  <si>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</si>
  <si>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</si>
  <si>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</si>
  <si>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</si>
  <si>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</si>
  <si>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</si>
  <si>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</si>
  <si>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</si>
  <si>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</si>
  <si>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</si>
  <si>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</si>
  <si>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</si>
  <si>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</si>
  <si>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</si>
  <si>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</si>
  <si>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</si>
  <si>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</si>
  <si>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</si>
  <si>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</si>
  <si>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</si>
  <si>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</si>
  <si>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</si>
  <si>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</si>
  <si>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</si>
  <si>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</si>
  <si>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</si>
  <si>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</si>
  <si>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</si>
  <si>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</si>
  <si>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</si>
  <si>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</si>
  <si>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</si>
  <si>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</si>
  <si>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</si>
  <si>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</si>
  <si>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</si>
  <si>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</si>
  <si>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</si>
  <si>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</si>
  <si>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</si>
  <si>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</si>
  <si>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</si>
  <si>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</si>
  <si>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</si>
  <si>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</si>
  <si>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</si>
  <si>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</si>
  <si>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</si>
  <si>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</si>
  <si>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</si>
  <si>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</si>
  <si>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</si>
  <si>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</si>
  <si>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</si>
  <si>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</si>
  <si>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</si>
  <si>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</si>
  <si>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</si>
  <si>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</si>
  <si>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</si>
  <si>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</si>
  <si>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</si>
  <si>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</si>
  <si>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</si>
  <si>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</si>
  <si>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</si>
  <si>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</si>
  <si>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</si>
  <si>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</si>
  <si>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</si>
  <si>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</si>
  <si>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</si>
  <si>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</si>
  <si>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</si>
  <si>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</si>
  <si>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</si>
  <si>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</si>
  <si>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</si>
  <si>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</si>
  <si>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</si>
  <si>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</si>
  <si>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</si>
  <si>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</si>
  <si>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</si>
  <si>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</si>
  <si>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</si>
  <si>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</si>
  <si>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</si>
  <si>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</si>
  <si>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</si>
  <si>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</si>
  <si>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</si>
  <si>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</si>
  <si>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</si>
  <si>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</si>
  <si>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</si>
  <si>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</si>
  <si>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</si>
  <si>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</si>
  <si>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</si>
  <si>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</si>
  <si>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</si>
  <si>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</si>
  <si>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</si>
  <si>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</si>
  <si>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</si>
  <si>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</si>
  <si>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</si>
  <si>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</si>
  <si>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</si>
  <si>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</si>
  <si>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</si>
  <si>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</si>
  <si>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</si>
  <si>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</si>
  <si>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</si>
  <si>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</si>
  <si>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</si>
  <si>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</si>
  <si>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</si>
  <si>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</si>
  <si>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</si>
  <si>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</si>
  <si>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</si>
  <si>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</si>
  <si>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</si>
  <si>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</si>
  <si>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</si>
  <si>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</si>
  <si>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</si>
  <si>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</si>
  <si>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</si>
  <si>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</si>
  <si>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</si>
  <si>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</si>
  <si>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</si>
  <si>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</si>
  <si>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</si>
  <si>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</si>
  <si>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</si>
  <si>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</si>
  <si>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</si>
  <si>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</si>
  <si>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</si>
  <si>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</si>
  <si>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</si>
  <si>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</si>
  <si>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</si>
  <si>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</si>
  <si>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</si>
  <si>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</si>
  <si>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</si>
  <si>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</si>
  <si>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</si>
  <si>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</si>
  <si>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</si>
  <si>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</si>
  <si>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</si>
  <si>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</si>
  <si>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</si>
  <si>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</si>
  <si>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</si>
  <si>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</si>
  <si>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</si>
  <si>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</si>
  <si>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</si>
  <si>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</si>
  <si>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</si>
  <si>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</si>
  <si>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</si>
  <si>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</si>
  <si>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</si>
  <si>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</si>
  <si>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</si>
  <si>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</si>
  <si>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</si>
  <si>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</si>
  <si>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</si>
  <si>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</si>
  <si>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</si>
  <si>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</si>
  <si>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</si>
  <si>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</si>
  <si>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</si>
  <si>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</si>
  <si>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</si>
  <si>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</si>
  <si>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</si>
  <si>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</si>
  <si>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</si>
  <si>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</si>
  <si>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</si>
  <si>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</si>
  <si>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</si>
  <si>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</si>
  <si>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</si>
  <si>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</si>
  <si>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</si>
  <si>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</si>
  <si>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</si>
  <si>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</si>
  <si>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</si>
  <si>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</si>
  <si>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</si>
  <si>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</si>
  <si>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</si>
  <si>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</si>
  <si>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</si>
  <si>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</si>
  <si>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</si>
  <si>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</si>
  <si>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</si>
  <si>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</si>
  <si>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</si>
  <si>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</si>
  <si>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</si>
  <si>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</si>
  <si>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</si>
  <si>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</si>
  <si>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</si>
  <si>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</si>
  <si>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</si>
  <si>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</si>
  <si>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</si>
  <si>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</si>
  <si>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</si>
  <si>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</si>
  <si>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</si>
  <si>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</si>
  <si>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</si>
  <si>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</si>
  <si>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</si>
  <si>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</si>
  <si>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</si>
  <si>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</si>
  <si>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</si>
  <si>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</si>
  <si>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</si>
  <si>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</si>
  <si>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</si>
  <si>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</si>
  <si>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</si>
  <si>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</si>
  <si>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</si>
  <si>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</si>
  <si>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</si>
  <si>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</si>
  <si>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</si>
  <si>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</si>
  <si>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</si>
  <si>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</si>
  <si>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</si>
  <si>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</si>
  <si>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</si>
  <si>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</si>
  <si>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</si>
  <si>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</si>
  <si>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</si>
  <si>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</si>
  <si>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</si>
  <si>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</si>
  <si>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</si>
  <si>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</si>
  <si>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</si>
  <si>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</si>
  <si>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</si>
  <si>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</si>
  <si>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</si>
  <si>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</si>
  <si>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</si>
  <si>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</si>
  <si>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</si>
  <si>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</si>
  <si>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</si>
  <si>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</si>
  <si>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</si>
  <si>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</si>
  <si>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</si>
  <si>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</si>
  <si>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</si>
  <si>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</si>
  <si>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</si>
  <si>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</si>
  <si>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</si>
  <si>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</si>
  <si>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</si>
  <si>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</si>
  <si>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</si>
  <si>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</si>
  <si>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</si>
  <si>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</si>
  <si>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</si>
  <si>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</si>
  <si>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</si>
  <si>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</si>
  <si>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</si>
  <si>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</si>
  <si>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</si>
  <si>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</si>
  <si>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</si>
  <si>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</si>
  <si>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</si>
  <si>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</si>
  <si>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</si>
  <si>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</si>
  <si>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</si>
  <si>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</si>
  <si>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</si>
  <si>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</si>
  <si>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</si>
  <si>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</si>
  <si>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</si>
  <si>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</si>
  <si>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</si>
  <si>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</si>
  <si>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</si>
  <si>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</si>
  <si>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</si>
  <si>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</si>
  <si>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</si>
  <si>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</si>
  <si>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</si>
  <si>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</si>
  <si>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</si>
  <si>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</si>
  <si>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</si>
  <si>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</si>
  <si>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</si>
  <si>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</si>
  <si>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</si>
  <si>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</si>
  <si>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</si>
  <si>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</si>
  <si>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</si>
  <si>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</si>
  <si>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</si>
  <si>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</si>
  <si>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</si>
  <si>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</si>
  <si>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</si>
  <si>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</si>
  <si>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</si>
  <si>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</si>
  <si>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</si>
  <si>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</si>
  <si>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</si>
  <si>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</si>
  <si>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</si>
  <si>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</si>
  <si>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</si>
  <si>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</si>
  <si>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</si>
  <si>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</si>
  <si>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</si>
  <si>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</si>
  <si>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</si>
  <si>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</si>
  <si>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</si>
  <si>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</si>
  <si>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</si>
  <si>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</si>
  <si>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</si>
  <si>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</si>
  <si>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</si>
  <si>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</si>
  <si>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</si>
  <si>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</si>
  <si>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</si>
  <si>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</si>
  <si>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</si>
  <si>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</si>
  <si>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</si>
  <si>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</si>
  <si>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</si>
  <si>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</si>
  <si>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</si>
  <si>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</si>
  <si>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</si>
  <si>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</si>
  <si>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</si>
  <si>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</si>
  <si>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</si>
  <si>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</si>
  <si>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</si>
  <si>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</si>
  <si>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</si>
  <si>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</si>
  <si>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</si>
  <si>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</si>
  <si>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</si>
  <si>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</si>
  <si>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</si>
  <si>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</si>
  <si>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</si>
  <si>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</si>
  <si>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</si>
  <si>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</si>
  <si>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</si>
  <si>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</si>
  <si>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</si>
  <si>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</si>
  <si>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</si>
  <si>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</si>
  <si>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</si>
  <si>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</si>
  <si>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</si>
  <si>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</si>
  <si>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</si>
  <si>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</si>
  <si>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</si>
  <si>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</si>
  <si>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</si>
  <si>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</si>
  <si>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</si>
  <si>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</si>
  <si>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</si>
  <si>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</si>
  <si>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</si>
  <si>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</si>
  <si>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</si>
  <si>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</si>
  <si>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</si>
  <si>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</si>
  <si>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</si>
  <si>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</si>
  <si>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</si>
  <si>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</si>
  <si>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</si>
  <si>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</si>
  <si>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</si>
  <si>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</si>
  <si>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</si>
  <si>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</si>
  <si>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</si>
  <si>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</si>
  <si>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</si>
  <si>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</si>
  <si>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</si>
  <si>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</si>
  <si>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</si>
  <si>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</si>
  <si>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</si>
  <si>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</si>
  <si>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</si>
  <si>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</si>
  <si>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</si>
  <si>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</si>
  <si>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</si>
  <si>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</si>
  <si>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</si>
  <si>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</si>
  <si>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</si>
  <si>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</si>
  <si>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</si>
  <si>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</si>
  <si>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</si>
  <si>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</si>
  <si>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</si>
  <si>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</si>
  <si>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</si>
  <si>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</si>
  <si>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</si>
  <si>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</si>
  <si>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</si>
  <si>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</si>
  <si>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</si>
  <si>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</si>
  <si>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</si>
  <si>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</si>
  <si>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</si>
  <si>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</si>
  <si>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</si>
  <si>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</si>
  <si>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</si>
  <si>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</si>
  <si>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</si>
  <si>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</si>
  <si>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</si>
  <si>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</si>
  <si>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</si>
  <si>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</si>
  <si>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</si>
  <si>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</si>
  <si>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</si>
  <si>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</si>
  <si>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</si>
  <si>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</si>
  <si>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</si>
  <si>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</si>
  <si>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</si>
  <si>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</si>
  <si>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</si>
  <si>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</si>
  <si>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</si>
  <si>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</si>
  <si>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</si>
  <si>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</si>
  <si>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</si>
  <si>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</si>
  <si>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</si>
  <si>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</si>
  <si>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</si>
  <si>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</si>
  <si>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</si>
  <si>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</si>
  <si>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</si>
  <si>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</si>
  <si>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</si>
  <si>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</si>
  <si>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</si>
  <si>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</si>
  <si>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</si>
  <si>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</si>
  <si>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</si>
  <si>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</si>
  <si>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</si>
  <si>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</si>
  <si>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</si>
  <si>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</si>
  <si>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</si>
  <si>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</si>
  <si>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</si>
  <si>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</si>
  <si>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</si>
  <si>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</si>
  <si>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</si>
  <si>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</si>
  <si>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</si>
  <si>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</si>
  <si>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</si>
  <si>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</si>
  <si>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</si>
  <si>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</si>
  <si>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</si>
  <si>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</si>
  <si>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</si>
  <si>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</si>
  <si>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</si>
  <si>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</si>
  <si>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</si>
  <si>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</si>
  <si>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</si>
  <si>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</si>
  <si>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</si>
  <si>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</si>
  <si>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</si>
  <si>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</si>
  <si>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</si>
  <si>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</si>
  <si>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</si>
  <si>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</si>
  <si>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</si>
  <si>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</si>
  <si>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</si>
  <si>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</si>
  <si>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</si>
  <si>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</si>
  <si>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</si>
  <si>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</si>
  <si>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</si>
  <si>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</si>
  <si>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</si>
  <si>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</si>
  <si>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</si>
  <si>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</si>
  <si>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</si>
  <si>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</si>
  <si>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</si>
  <si>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</si>
  <si>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</si>
  <si>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</si>
  <si>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</si>
  <si>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</si>
  <si>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</si>
  <si>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</si>
  <si>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</si>
  <si>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</si>
  <si>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</si>
  <si>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</si>
  <si>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</si>
  <si>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</si>
  <si>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</si>
  <si>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</si>
  <si>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</si>
  <si>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</si>
  <si>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</si>
  <si>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</si>
  <si>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</si>
  <si>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</si>
  <si>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</si>
  <si>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</si>
  <si>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</si>
  <si>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</si>
  <si>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</si>
  <si>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</si>
  <si>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</si>
  <si>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</si>
  <si>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</si>
  <si>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</si>
  <si>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</si>
  <si>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</si>
  <si>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</si>
  <si>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</si>
  <si>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</si>
  <si>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</si>
  <si>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</si>
  <si>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</si>
  <si>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</si>
  <si>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</si>
  <si>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</si>
  <si>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</si>
  <si>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</si>
  <si>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</si>
  <si>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</si>
  <si>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</si>
  <si>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</si>
  <si>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</si>
  <si>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</si>
  <si>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</si>
  <si>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</si>
  <si>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</si>
  <si>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</si>
  <si>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</si>
  <si>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</si>
  <si>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</si>
  <si>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</si>
  <si>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</si>
  <si>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</si>
  <si>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</si>
  <si>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</si>
  <si>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</si>
  <si>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</si>
  <si>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</si>
  <si>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</si>
  <si>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</si>
  <si>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</si>
  <si>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</si>
  <si>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</si>
  <si>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</si>
  <si>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</si>
  <si>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</si>
  <si>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</si>
  <si>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</si>
  <si>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</si>
  <si>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</si>
  <si>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</si>
  <si>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</si>
  <si>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</si>
  <si>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</si>
  <si>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</si>
  <si>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</si>
  <si>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</si>
  <si>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</si>
  <si>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</si>
  <si>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</si>
  <si>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</si>
  <si>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</si>
  <si>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</si>
  <si>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</si>
  <si>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</si>
  <si>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</si>
  <si>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</si>
  <si>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</si>
  <si>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</si>
  <si>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</si>
  <si>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</si>
  <si>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</si>
  <si>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</si>
  <si>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</si>
  <si>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</si>
  <si>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</si>
  <si>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</si>
  <si>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</si>
  <si>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</si>
  <si>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</si>
  <si>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</si>
  <si>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</si>
  <si>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</si>
  <si>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</si>
  <si>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</si>
  <si>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</si>
  <si>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</si>
  <si>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</si>
  <si>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</si>
  <si>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</si>
  <si>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</si>
  <si>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</si>
  <si>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</si>
  <si>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</si>
  <si>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</si>
  <si>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</si>
  <si>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</si>
  <si>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</si>
  <si>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</si>
  <si>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</si>
  <si>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</si>
  <si>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</si>
  <si>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</si>
  <si>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</si>
  <si>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</si>
  <si>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</si>
  <si>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</si>
  <si>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</si>
  <si>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</si>
  <si>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</si>
  <si>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</si>
  <si>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</si>
  <si>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</si>
  <si>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</si>
  <si>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</si>
  <si>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</si>
  <si>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</si>
  <si>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</si>
  <si>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</si>
  <si>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</si>
  <si>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</si>
  <si>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</si>
  <si>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</si>
  <si>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</si>
  <si>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</si>
  <si>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</si>
  <si>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</si>
  <si>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</si>
  <si>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</si>
  <si>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</si>
  <si>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</si>
  <si>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</si>
  <si>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</si>
  <si>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</si>
  <si>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</si>
  <si>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</si>
  <si>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</si>
  <si>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</si>
  <si>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</si>
  <si>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</si>
  <si>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</si>
  <si>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</si>
  <si>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</si>
  <si>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</si>
  <si>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</si>
  <si>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</si>
  <si>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</si>
  <si>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</si>
  <si>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</si>
  <si>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</si>
  <si>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</si>
  <si>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</si>
  <si>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</si>
  <si>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</si>
  <si>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</si>
  <si>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</si>
  <si>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</si>
  <si>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</si>
  <si>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</si>
  <si>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</si>
  <si>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</si>
  <si>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</si>
  <si>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</si>
  <si>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</si>
  <si>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</si>
  <si>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</si>
  <si>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</si>
  <si>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</si>
  <si>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</si>
  <si>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</si>
  <si>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</si>
  <si>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</si>
  <si>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</si>
  <si>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</si>
  <si>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</si>
  <si>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</si>
  <si>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</si>
  <si>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</si>
  <si>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</si>
  <si>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</si>
  <si>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</si>
  <si>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</si>
  <si>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</si>
  <si>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</si>
  <si>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</si>
  <si>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</si>
  <si>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</si>
  <si>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</si>
  <si>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</si>
  <si>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</si>
  <si>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</si>
  <si>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</si>
  <si>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</si>
  <si>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</si>
  <si>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</si>
  <si>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</si>
  <si>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</si>
  <si>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</si>
  <si>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</si>
  <si>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</si>
  <si>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</si>
  <si>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</si>
  <si>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</si>
  <si>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</si>
  <si>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</si>
  <si>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</si>
  <si>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</si>
  <si>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</si>
  <si>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</si>
  <si>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</si>
  <si>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</si>
  <si>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</si>
  <si>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</si>
  <si>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</si>
  <si>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</si>
  <si>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</si>
  <si>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</si>
  <si>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</si>
  <si>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</si>
  <si>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</si>
  <si>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</si>
  <si>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</si>
  <si>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</si>
  <si>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</si>
  <si>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</si>
  <si>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</si>
  <si>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</si>
  <si>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</si>
  <si>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</si>
  <si>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</si>
  <si>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</si>
  <si>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</si>
  <si>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</si>
  <si>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</si>
  <si>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</si>
  <si>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</si>
  <si>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</si>
  <si>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</si>
  <si>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</si>
  <si>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</si>
  <si>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</si>
  <si>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</si>
  <si>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</si>
  <si>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</si>
  <si>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</si>
  <si>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</si>
  <si>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</si>
  <si>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</si>
  <si>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</si>
  <si>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</si>
  <si>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</si>
  <si>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</si>
  <si>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</si>
  <si>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</si>
  <si>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</si>
  <si>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</si>
  <si>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</si>
  <si>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</si>
  <si>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</si>
  <si>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</si>
  <si>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</si>
  <si>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</si>
  <si>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</si>
  <si>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</si>
  <si>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</si>
  <si>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</si>
  <si>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</si>
  <si>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</si>
  <si>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</si>
  <si>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</si>
  <si>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</si>
  <si>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</si>
  <si>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</si>
  <si>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</si>
  <si>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</si>
  <si>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</si>
  <si>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</si>
  <si>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</si>
  <si>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</si>
  <si>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</si>
  <si>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</si>
  <si>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</si>
  <si>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</si>
  <si>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</si>
  <si>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</si>
  <si>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</si>
  <si>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</si>
  <si>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</si>
  <si>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</si>
  <si>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</si>
  <si>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</si>
  <si>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</si>
  <si>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</si>
  <si>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</si>
  <si>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</si>
  <si>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</si>
  <si>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</si>
  <si>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</si>
  <si>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</si>
  <si>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</si>
  <si>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</si>
  <si>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</si>
  <si>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</si>
  <si>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</si>
  <si>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</si>
  <si>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</si>
  <si>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</si>
  <si>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</si>
  <si>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</si>
  <si>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</si>
  <si>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</si>
  <si>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</si>
  <si>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</si>
  <si>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</si>
  <si>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</si>
  <si>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</si>
  <si>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</si>
  <si>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</si>
  <si>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</si>
  <si>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</si>
  <si>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</si>
  <si>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</si>
  <si>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</si>
  <si>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</si>
  <si>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</si>
  <si>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</si>
  <si>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</si>
  <si>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</si>
  <si>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</si>
  <si>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</si>
  <si>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</si>
  <si>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</si>
  <si>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</si>
  <si>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</si>
  <si>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</si>
  <si>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</si>
  <si>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</si>
  <si>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</si>
  <si>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</si>
  <si>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</si>
  <si>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</si>
  <si>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</si>
  <si>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</si>
  <si>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</si>
  <si>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</si>
  <si>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</si>
  <si>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</si>
  <si>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</si>
  <si>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</si>
  <si>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</si>
  <si>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</si>
  <si>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</si>
  <si>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</si>
  <si>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</si>
  <si>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</si>
  <si>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</si>
  <si>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</si>
  <si>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</si>
  <si>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</si>
  <si>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</si>
  <si>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</si>
  <si>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</si>
  <si>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</si>
  <si>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</si>
  <si>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</si>
  <si>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</si>
  <si>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</si>
  <si>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</si>
  <si>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</si>
  <si>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</si>
  <si>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</si>
  <si>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</si>
  <si>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</si>
  <si>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</si>
  <si>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</si>
  <si>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</si>
  <si>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</si>
  <si>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</si>
  <si>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</si>
  <si>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</si>
  <si>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</si>
  <si>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</si>
  <si>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</si>
  <si>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</si>
  <si>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</si>
  <si>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</si>
  <si>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</si>
  <si>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</si>
  <si>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</si>
  <si>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</si>
  <si>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</si>
  <si>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</si>
  <si>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</si>
  <si>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</si>
  <si>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</si>
  <si>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</si>
  <si>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</si>
  <si>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</si>
  <si>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</si>
  <si>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</si>
  <si>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</si>
  <si>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</si>
  <si>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</si>
  <si>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</si>
  <si>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</si>
  <si>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</si>
  <si>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</si>
  <si>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</si>
  <si>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</si>
  <si>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</si>
  <si>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</si>
  <si>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</si>
  <si>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</si>
  <si>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</si>
  <si>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</si>
  <si>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</si>
  <si>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</si>
  <si>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</si>
  <si>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</si>
  <si>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</si>
  <si>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</si>
  <si>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</si>
  <si>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</si>
  <si>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</si>
  <si>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</si>
  <si>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</si>
  <si>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</si>
  <si>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</si>
  <si>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</si>
  <si>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</si>
  <si>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</si>
  <si>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</si>
  <si>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</si>
  <si>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</si>
  <si>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</si>
  <si>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</si>
  <si>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</si>
  <si>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</si>
  <si>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</si>
  <si>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</si>
  <si>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</si>
  <si>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</si>
  <si>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</si>
  <si>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</si>
  <si>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</si>
  <si>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</si>
  <si>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</si>
  <si>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</si>
  <si>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</si>
  <si>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</si>
  <si>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</si>
  <si>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</si>
  <si>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</si>
  <si>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</si>
  <si>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</si>
  <si>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</si>
  <si>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</si>
  <si>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</si>
  <si>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</si>
  <si>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</si>
  <si>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</si>
  <si>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</si>
  <si>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</si>
  <si>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</si>
  <si>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</si>
  <si>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</si>
  <si>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</si>
  <si>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</si>
  <si>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</si>
  <si>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</si>
  <si>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</si>
  <si>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</si>
  <si>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</si>
  <si>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</si>
  <si>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</si>
  <si>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</si>
  <si>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</si>
  <si>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</si>
  <si>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</si>
  <si>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</si>
  <si>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</si>
  <si>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</si>
  <si>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</si>
  <si>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</si>
  <si>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</si>
  <si>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</si>
  <si>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</si>
  <si>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</si>
  <si>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</si>
  <si>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</si>
  <si>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</si>
  <si>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</si>
  <si>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</si>
  <si>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</si>
  <si>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</si>
  <si>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</si>
  <si>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</si>
  <si>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</si>
  <si>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</si>
  <si>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</si>
  <si>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</si>
  <si>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</si>
  <si>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</si>
  <si>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</si>
  <si>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</si>
  <si>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</si>
  <si>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</si>
  <si>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</si>
  <si>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</si>
  <si>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</si>
  <si>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</si>
  <si>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</si>
  <si>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</si>
  <si>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</si>
  <si>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</si>
  <si>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</si>
  <si>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</si>
  <si>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</si>
  <si>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</si>
  <si>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</si>
  <si>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</si>
  <si>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</si>
  <si>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</si>
  <si>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</si>
  <si>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</si>
  <si>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</si>
  <si>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</si>
  <si>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</si>
  <si>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</si>
  <si>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</si>
  <si>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</si>
  <si>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</si>
  <si>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</si>
  <si>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</si>
  <si>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</si>
  <si>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</si>
  <si>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</si>
  <si>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</si>
  <si>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</si>
  <si>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</si>
  <si>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</si>
  <si>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</si>
  <si>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</si>
  <si>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</si>
  <si>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</si>
  <si>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</si>
  <si>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</si>
  <si>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</si>
  <si>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</si>
  <si>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</si>
  <si>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</si>
  <si>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</si>
  <si>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</si>
  <si>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</si>
  <si>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</si>
  <si>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</si>
  <si>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</si>
  <si>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</si>
  <si>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</si>
  <si>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</si>
  <si>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</si>
  <si>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</si>
  <si>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</si>
  <si>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</si>
  <si>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</si>
  <si>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</si>
  <si>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</si>
  <si>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</si>
  <si>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</si>
  <si>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</si>
  <si>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</si>
  <si>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</si>
  <si>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</si>
  <si>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</si>
  <si>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</si>
  <si>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</si>
  <si>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</si>
  <si>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</si>
  <si>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</si>
  <si>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</si>
  <si>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</si>
  <si>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</si>
  <si>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</si>
  <si>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</si>
  <si>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</si>
  <si>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</si>
  <si>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</si>
  <si>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</si>
  <si>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</si>
  <si>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</si>
  <si>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</si>
  <si>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</si>
  <si>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</si>
  <si>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</si>
  <si>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</si>
  <si>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</si>
  <si>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</si>
  <si>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</si>
  <si>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</si>
  <si>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</si>
  <si>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</si>
  <si>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</si>
  <si>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</si>
  <si>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</si>
  <si>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</si>
  <si>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</si>
  <si>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</si>
  <si>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</si>
  <si>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</si>
  <si>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</si>
  <si>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</si>
  <si>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</si>
  <si>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</si>
  <si>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</si>
  <si>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</si>
  <si>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</si>
  <si>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</si>
  <si>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</si>
  <si>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</si>
  <si>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</si>
  <si>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</si>
  <si>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</si>
  <si>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</si>
  <si>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</si>
  <si>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</si>
  <si>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</si>
  <si>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</si>
  <si>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</si>
  <si>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</si>
  <si>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</si>
  <si>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</si>
  <si>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</si>
  <si>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</si>
  <si>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</si>
  <si>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</si>
  <si>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</si>
  <si>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</si>
  <si>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</si>
  <si>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</si>
  <si>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</si>
  <si>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</si>
  <si>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</si>
  <si>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</si>
  <si>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</si>
  <si>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</si>
  <si>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</si>
  <si>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</si>
  <si>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</si>
  <si>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</si>
  <si>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</si>
  <si>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</si>
  <si>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</si>
  <si>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</si>
  <si>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</si>
  <si>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</si>
  <si>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</si>
  <si>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</si>
  <si>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</si>
  <si>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</si>
  <si>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</si>
  <si>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</si>
  <si>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</si>
  <si>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</si>
  <si>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</si>
  <si>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</si>
  <si>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</si>
  <si>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</si>
  <si>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</si>
  <si>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</si>
  <si>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</si>
  <si>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</si>
  <si>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</si>
  <si>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</si>
  <si>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</si>
  <si>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</si>
  <si>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</si>
  <si>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</si>
  <si>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</si>
  <si>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</si>
  <si>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</si>
  <si>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</si>
  <si>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</si>
  <si>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</si>
  <si>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</si>
  <si>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</si>
  <si>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</si>
  <si>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</si>
  <si>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</si>
  <si>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</si>
  <si>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</si>
  <si>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</si>
  <si>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</si>
  <si>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</si>
  <si>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</si>
  <si>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</si>
  <si>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</si>
  <si>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</si>
  <si>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</si>
  <si>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</si>
  <si>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</si>
  <si>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</si>
  <si>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</si>
  <si>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</si>
  <si>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</si>
  <si>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</si>
  <si>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</si>
  <si>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</si>
  <si>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</si>
  <si>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</si>
  <si>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</si>
  <si>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</si>
  <si>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</si>
  <si>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</si>
  <si>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</si>
  <si>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</si>
  <si>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</si>
  <si>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</si>
  <si>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</si>
  <si>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</si>
  <si>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</si>
  <si>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</si>
  <si>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</si>
  <si>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</si>
  <si>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</si>
  <si>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</si>
  <si>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</si>
  <si>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</si>
  <si>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</si>
  <si>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</si>
  <si>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</si>
  <si>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</si>
  <si>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</si>
  <si>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</si>
  <si>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</si>
  <si>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</si>
  <si>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</si>
  <si>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</si>
  <si>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</si>
  <si>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</si>
  <si>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</si>
  <si>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</si>
  <si>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</si>
  <si>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</si>
  <si>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</si>
  <si>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</si>
  <si>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</si>
  <si>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</si>
  <si>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</si>
  <si>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</si>
  <si>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</si>
  <si>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</si>
  <si>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</si>
  <si>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</si>
  <si>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</si>
  <si>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</si>
  <si>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</si>
  <si>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</si>
  <si>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</si>
  <si>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</si>
  <si>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</si>
  <si>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</si>
  <si>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</si>
  <si>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</si>
  <si>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</si>
  <si>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</si>
  <si>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</si>
  <si>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</si>
  <si>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</si>
  <si>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</si>
  <si>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</si>
  <si>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</si>
  <si>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</si>
  <si>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</si>
  <si>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</si>
  <si>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</si>
  <si>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</si>
  <si>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</si>
  <si>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</si>
  <si>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</si>
  <si>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</si>
  <si>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</si>
  <si>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</si>
  <si>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</si>
  <si>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</si>
  <si>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</si>
  <si>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</si>
  <si>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</si>
  <si>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</si>
  <si>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</si>
  <si>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</si>
  <si>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</si>
  <si>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</si>
  <si>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</si>
  <si>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</si>
  <si>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</si>
  <si>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</si>
  <si>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</si>
  <si>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</si>
  <si>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</si>
  <si>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</si>
  <si>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</si>
  <si>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</si>
  <si>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</si>
  <si>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</si>
  <si>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</si>
  <si>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</si>
  <si>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</si>
  <si>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</si>
  <si>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</si>
  <si>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</si>
  <si>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</si>
  <si>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</si>
  <si>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</si>
  <si>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</si>
  <si>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</si>
  <si>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</si>
  <si>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</si>
  <si>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</si>
  <si>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</si>
  <si>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</si>
  <si>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</si>
  <si>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</si>
  <si>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</si>
  <si>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</si>
  <si>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</si>
  <si>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</si>
  <si>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</si>
  <si>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</si>
  <si>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</si>
  <si>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</si>
  <si>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</si>
  <si>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</si>
  <si>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</si>
  <si>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</si>
  <si>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</si>
  <si>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</si>
  <si>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</si>
  <si>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</si>
  <si>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</si>
  <si>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</si>
  <si>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</si>
  <si>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</si>
  <si>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</si>
  <si>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</si>
  <si>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</si>
  <si>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</si>
  <si>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</si>
  <si>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</si>
  <si>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</si>
  <si>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</si>
  <si>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</si>
  <si>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</si>
  <si>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</si>
  <si>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</si>
  <si>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</si>
  <si>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</si>
  <si>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</si>
  <si>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</si>
  <si>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</si>
  <si>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</si>
  <si>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</si>
  <si>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</si>
  <si>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</si>
  <si>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</si>
  <si>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</si>
  <si>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</si>
  <si>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</si>
  <si>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</si>
  <si>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</si>
  <si>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</si>
  <si>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</si>
  <si>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</si>
  <si>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</si>
  <si>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</si>
  <si>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</si>
  <si>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</si>
  <si>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</si>
  <si>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</si>
  <si>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</si>
  <si>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</si>
  <si>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</si>
  <si>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</si>
  <si>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</si>
  <si>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</si>
  <si>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</si>
  <si>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</si>
  <si>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</si>
  <si>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</si>
  <si>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</si>
  <si>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</si>
  <si>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</si>
  <si>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</si>
  <si>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</si>
  <si>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</si>
  <si>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</si>
  <si>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</si>
  <si>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</si>
  <si>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</si>
  <si>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</si>
  <si>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</si>
  <si>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</si>
  <si>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</si>
  <si>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</si>
  <si>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</si>
  <si>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</si>
  <si>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</si>
  <si>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</si>
  <si>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</si>
  <si>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</si>
  <si>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</si>
  <si>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</si>
  <si>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</si>
  <si>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</si>
  <si>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</si>
  <si>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</si>
  <si>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</si>
  <si>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</si>
  <si>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</si>
  <si>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</si>
  <si>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</si>
  <si>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</si>
  <si>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</si>
  <si>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</si>
  <si>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</si>
  <si>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</si>
  <si>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</si>
  <si>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</si>
  <si>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</si>
  <si>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</si>
  <si>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</si>
  <si>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</si>
  <si>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</si>
  <si>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</si>
  <si>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</si>
  <si>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</si>
  <si>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</si>
  <si>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</si>
  <si>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</si>
  <si>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</si>
  <si>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</si>
  <si>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</si>
  <si>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</si>
  <si>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</si>
  <si>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</si>
  <si>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</si>
  <si>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</si>
  <si>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</si>
  <si>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</si>
  <si>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</si>
  <si>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</si>
  <si>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</si>
  <si>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</si>
  <si>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</si>
  <si>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</si>
  <si>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</si>
  <si>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</si>
  <si>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</si>
  <si>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</si>
  <si>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</si>
  <si>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</si>
  <si>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</si>
  <si>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</si>
  <si>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</si>
  <si>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</si>
  <si>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</si>
  <si>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</si>
  <si>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</si>
  <si>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</si>
  <si>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</si>
  <si>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</si>
  <si>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</si>
  <si>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</si>
  <si>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</si>
  <si>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</si>
  <si>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</si>
  <si>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</si>
  <si>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</si>
  <si>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</si>
  <si>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</si>
  <si>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</si>
  <si>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</si>
  <si>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</si>
  <si>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</si>
  <si>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</si>
  <si>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</si>
  <si>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</si>
  <si>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</si>
  <si>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</si>
  <si>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</si>
  <si>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</si>
  <si>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</si>
  <si>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</si>
  <si>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</si>
  <si>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</si>
  <si>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</si>
  <si>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</si>
  <si>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</si>
  <si>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</si>
  <si>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</si>
  <si>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</si>
  <si>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</si>
  <si>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</si>
  <si>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</si>
  <si>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</si>
  <si>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</si>
  <si>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</si>
  <si>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</si>
  <si>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</si>
  <si>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</si>
  <si>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</si>
  <si>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</si>
  <si>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</si>
  <si>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</si>
  <si>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</si>
  <si>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</si>
  <si>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</si>
  <si>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</si>
  <si>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</si>
  <si>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</si>
  <si>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</si>
  <si>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</si>
  <si>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</si>
  <si>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</si>
  <si>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</si>
  <si>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</si>
  <si>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</si>
  <si>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</si>
  <si>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</si>
  <si>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</si>
  <si>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</si>
  <si>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</si>
  <si>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</si>
  <si>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</si>
  <si>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</si>
  <si>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</si>
  <si>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</si>
  <si>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</si>
  <si>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</si>
  <si>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</si>
  <si>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</si>
  <si>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</si>
  <si>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</si>
  <si>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</si>
  <si>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</si>
  <si>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</si>
  <si>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</si>
  <si>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</si>
  <si>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</si>
  <si>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</si>
  <si>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</si>
  <si>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</si>
  <si>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</si>
  <si>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</si>
  <si>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</si>
  <si>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</si>
  <si>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</si>
  <si>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</si>
  <si>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</si>
  <si>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</si>
  <si>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</si>
  <si>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</si>
  <si>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</si>
  <si>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</si>
  <si>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</si>
  <si>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</si>
  <si>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</si>
  <si>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</si>
  <si>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</si>
  <si>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</si>
  <si>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</si>
  <si>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</si>
  <si>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</si>
  <si>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</si>
  <si>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</si>
  <si>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</si>
  <si>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</si>
  <si>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</si>
  <si>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</si>
  <si>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</si>
  <si>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</si>
  <si>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</si>
  <si>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</si>
  <si>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</si>
  <si>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</si>
  <si>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</si>
  <si>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</si>
  <si>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</si>
  <si>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</si>
  <si>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</si>
  <si>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</si>
  <si>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</si>
  <si>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</si>
  <si>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</si>
  <si>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</si>
  <si>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</si>
  <si>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</si>
  <si>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</si>
  <si>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</si>
  <si>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</si>
  <si>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</si>
  <si>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</si>
  <si>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</si>
  <si>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</si>
  <si>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</si>
  <si>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</si>
  <si>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</si>
  <si>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</si>
  <si>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</si>
  <si>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</si>
  <si>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</si>
  <si>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</si>
  <si>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</si>
  <si>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</si>
  <si>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</si>
  <si>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</si>
  <si>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</si>
  <si>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</si>
  <si>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</si>
  <si>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</si>
  <si>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</si>
  <si>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</si>
  <si>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</si>
  <si>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</si>
  <si>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</si>
  <si>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</si>
  <si>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</si>
  <si>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</si>
  <si>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</si>
  <si>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</si>
  <si>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</si>
  <si>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</si>
  <si>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</si>
  <si>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</si>
  <si>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</si>
  <si>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</si>
  <si>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</si>
  <si>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</si>
  <si>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</si>
  <si>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</si>
  <si>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</si>
  <si>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</si>
  <si>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</si>
  <si>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</si>
  <si>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</si>
  <si>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</si>
  <si>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</si>
  <si>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</si>
  <si>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</si>
  <si>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</si>
  <si>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</si>
  <si>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</si>
  <si>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</si>
  <si>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</si>
  <si>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</si>
  <si>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</si>
  <si>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</si>
  <si>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</si>
  <si>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</si>
  <si>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</si>
  <si>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</si>
  <si>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</si>
  <si>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</si>
  <si>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</si>
  <si>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</si>
  <si>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</si>
  <si>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</si>
  <si>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</si>
  <si>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</si>
  <si>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</si>
  <si>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</si>
  <si>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</si>
  <si>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</si>
  <si>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</si>
  <si>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</si>
  <si>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</si>
  <si>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</si>
  <si>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</si>
  <si>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</si>
  <si>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</si>
  <si>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</si>
  <si>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</si>
  <si>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</si>
  <si>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</si>
  <si>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</si>
  <si>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</si>
  <si>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</si>
  <si>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</si>
  <si>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</si>
  <si>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</si>
  <si>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</si>
  <si>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</si>
  <si>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</si>
  <si>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</si>
  <si>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</si>
  <si>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</si>
  <si>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</si>
  <si>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</si>
  <si>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</si>
  <si>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</si>
  <si>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</si>
  <si>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</si>
  <si>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</si>
  <si>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</si>
  <si>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</si>
  <si>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</si>
  <si>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</si>
  <si>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</si>
  <si>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</si>
  <si>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</si>
  <si>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</si>
  <si>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</si>
  <si>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</si>
  <si>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</si>
  <si>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</si>
  <si>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</si>
  <si>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</si>
  <si>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</si>
  <si>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</si>
  <si>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</si>
  <si>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</si>
  <si>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</si>
  <si>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</si>
  <si>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</si>
  <si>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</si>
  <si>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</si>
  <si>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</si>
  <si>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</si>
  <si>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</si>
  <si>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</si>
  <si>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</si>
  <si>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</si>
  <si>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</si>
  <si>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</si>
  <si>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</si>
  <si>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</si>
  <si>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</si>
  <si>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</si>
  <si>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</si>
  <si>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</si>
  <si>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</si>
  <si>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</si>
  <si>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</si>
  <si>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</si>
  <si>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</si>
  <si>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</si>
  <si>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</si>
  <si>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</si>
  <si>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</si>
  <si>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</si>
  <si>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</si>
  <si>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</si>
  <si>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</si>
  <si>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</si>
  <si>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</si>
  <si>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</si>
  <si>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</si>
  <si>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</si>
  <si>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</si>
  <si>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</si>
  <si>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</si>
  <si>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</si>
  <si>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</si>
  <si>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</si>
  <si>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</si>
  <si>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</si>
  <si>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</si>
  <si>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</si>
  <si>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</si>
  <si>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</si>
  <si>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</si>
  <si>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</si>
  <si>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</si>
  <si>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</si>
  <si>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</si>
  <si>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</si>
  <si>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</si>
  <si>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</si>
  <si>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</si>
  <si>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</si>
  <si>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</si>
  <si>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</si>
  <si>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</si>
  <si>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</si>
  <si>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</si>
  <si>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</si>
  <si>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</si>
  <si>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</si>
  <si>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</si>
  <si>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</si>
  <si>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</si>
  <si>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</si>
  <si>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</si>
  <si>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</si>
  <si>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</si>
  <si>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</si>
  <si>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</si>
  <si>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</si>
  <si>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</si>
  <si>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</si>
  <si>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</si>
  <si>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</si>
  <si>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</si>
  <si>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</si>
  <si>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</si>
  <si>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</si>
  <si>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</si>
  <si>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</si>
  <si>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</si>
  <si>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</si>
  <si>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</si>
  <si>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</si>
  <si>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</si>
  <si>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</si>
  <si>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</si>
  <si>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</si>
  <si>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</si>
  <si>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</si>
  <si>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</si>
  <si>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</si>
  <si>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</si>
  <si>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</si>
  <si>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</si>
  <si>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</si>
  <si>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</si>
  <si>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</si>
  <si>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</si>
  <si>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</si>
  <si>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</si>
  <si>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</si>
  <si>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</si>
  <si>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</si>
  <si>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</si>
  <si>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</si>
  <si>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</si>
  <si>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</si>
  <si>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</si>
  <si>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</si>
  <si>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</si>
  <si>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</si>
  <si>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</si>
  <si>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</si>
  <si>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</si>
  <si>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</si>
  <si>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</si>
  <si>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</si>
  <si>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</si>
  <si>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</si>
  <si>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</si>
  <si>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</si>
  <si>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</si>
  <si>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</si>
  <si>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</si>
  <si>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</si>
  <si>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</si>
  <si>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</si>
  <si>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</si>
  <si>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</si>
  <si>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</si>
  <si>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</si>
  <si>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</si>
  <si>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</si>
  <si>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</si>
  <si>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</si>
  <si>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</si>
  <si>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</si>
  <si>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</si>
  <si>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</si>
  <si>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</si>
  <si>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</si>
  <si>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</si>
  <si>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</si>
  <si>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</si>
  <si>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</si>
  <si>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</si>
  <si>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</si>
  <si>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</si>
  <si>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</si>
  <si>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</si>
  <si>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</si>
  <si>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</si>
  <si>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</si>
  <si>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</si>
  <si>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</si>
  <si>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</si>
  <si>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</si>
  <si>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</si>
  <si>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</si>
  <si>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</si>
  <si>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</si>
  <si>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</si>
  <si>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</si>
  <si>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</si>
  <si>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</si>
  <si>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</si>
  <si>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</si>
  <si>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</si>
  <si>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</si>
  <si>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</si>
  <si>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</si>
  <si>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</si>
  <si>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</si>
  <si>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</si>
  <si>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</si>
  <si>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</si>
  <si>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</si>
  <si>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</si>
  <si>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</si>
  <si>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</si>
  <si>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</si>
  <si>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</si>
  <si>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</si>
  <si>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</si>
  <si>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</si>
  <si>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</si>
  <si>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</si>
  <si>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</si>
  <si>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</si>
  <si>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</si>
  <si>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</si>
  <si>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</si>
  <si>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</si>
  <si>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</si>
  <si>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</si>
  <si>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</si>
  <si>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</si>
  <si>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</si>
  <si>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</si>
  <si>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</si>
  <si>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</si>
  <si>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</si>
  <si>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</si>
  <si>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</si>
  <si>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</si>
  <si>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</si>
  <si>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</si>
  <si>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</si>
  <si>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</si>
  <si>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</si>
  <si>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</si>
  <si>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</si>
  <si>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</si>
  <si>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</si>
  <si>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</si>
  <si>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</si>
  <si>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</si>
  <si>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</si>
  <si>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</si>
  <si>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</si>
  <si>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</si>
  <si>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</si>
  <si>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</si>
  <si>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</si>
  <si>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</si>
  <si>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</si>
  <si>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</si>
  <si>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</si>
  <si>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</si>
  <si>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</si>
  <si>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</si>
  <si>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</si>
  <si>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</si>
  <si>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</si>
  <si>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</si>
  <si>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</si>
  <si>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</si>
  <si>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</si>
  <si>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</si>
  <si>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</si>
  <si>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</si>
  <si>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</si>
  <si>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</si>
  <si>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</si>
  <si>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</si>
  <si>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</si>
  <si>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</si>
  <si>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</si>
  <si>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</si>
  <si>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</si>
  <si>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</si>
  <si>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</si>
  <si>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</si>
  <si>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</si>
  <si>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</si>
  <si>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</si>
  <si>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</si>
  <si>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</si>
  <si>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</si>
  <si>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</si>
  <si>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</si>
  <si>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</si>
  <si>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</si>
  <si>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</si>
  <si>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</si>
  <si>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</si>
  <si>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</si>
  <si>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</si>
  <si>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</si>
  <si>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</si>
  <si>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</si>
  <si>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</si>
  <si>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</si>
  <si>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</si>
  <si>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</si>
  <si>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</si>
  <si>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</si>
  <si>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</si>
  <si>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</si>
  <si>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</si>
  <si>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</si>
  <si>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</si>
  <si>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</si>
  <si>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</si>
  <si>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</si>
  <si>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</si>
  <si>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</si>
  <si>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</si>
  <si>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</si>
  <si>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</si>
  <si>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</si>
  <si>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</si>
  <si>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</si>
  <si>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</si>
  <si>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</si>
  <si>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</si>
  <si>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</si>
  <si>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</si>
  <si>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</si>
  <si>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</si>
  <si>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</si>
  <si>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</si>
  <si>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</si>
  <si>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</si>
  <si>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</si>
  <si>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</si>
  <si>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</si>
  <si>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</si>
  <si>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</si>
  <si>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</si>
  <si>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</si>
  <si>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</si>
  <si>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</si>
  <si>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</si>
  <si>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</si>
  <si>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</si>
  <si>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</si>
  <si>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</si>
  <si>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</si>
  <si>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</si>
  <si>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</si>
  <si>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</si>
  <si>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</si>
  <si>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</si>
  <si>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</si>
  <si>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</si>
  <si>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</si>
  <si>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</si>
  <si>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</si>
  <si>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</si>
  <si>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</si>
  <si>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</si>
  <si>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</si>
  <si>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</si>
  <si>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</si>
  <si>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</si>
  <si>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</si>
  <si>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</si>
  <si>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</si>
  <si>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</si>
  <si>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</si>
  <si>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</si>
  <si>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</si>
  <si>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</si>
  <si>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</si>
  <si>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</si>
  <si>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</si>
  <si>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</si>
  <si>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</si>
  <si>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</si>
  <si>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</si>
  <si>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</si>
  <si>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</si>
  <si>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</si>
  <si>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</si>
  <si>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</si>
  <si>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</si>
  <si>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</si>
  <si>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</si>
  <si>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</si>
  <si>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</si>
  <si>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</si>
  <si>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</si>
  <si>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</si>
  <si>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</si>
  <si>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</si>
  <si>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</si>
  <si>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</si>
  <si>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</si>
  <si>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</si>
  <si>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</si>
  <si>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</si>
  <si>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</si>
  <si>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</si>
  <si>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</si>
  <si>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</si>
  <si>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</si>
  <si>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</si>
  <si>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</si>
  <si>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</si>
  <si>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</si>
  <si>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</si>
  <si>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</si>
  <si>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</si>
  <si>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</si>
  <si>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</si>
  <si>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</si>
  <si>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</si>
  <si>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</si>
  <si>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</si>
  <si>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</si>
  <si>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</si>
  <si>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</si>
  <si>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</si>
  <si>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</si>
  <si>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</si>
  <si>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</si>
  <si>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</si>
  <si>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</si>
  <si>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</si>
  <si>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</si>
  <si>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</si>
  <si>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</si>
  <si>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</si>
  <si>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</si>
  <si>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</si>
  <si>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</si>
  <si>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</si>
  <si>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</si>
  <si>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</si>
  <si>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</si>
  <si>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</si>
  <si>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</si>
  <si>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</si>
  <si>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</si>
  <si>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</si>
  <si>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</si>
  <si>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</si>
  <si>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</si>
  <si>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</si>
  <si>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</si>
  <si>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</si>
  <si>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</si>
  <si>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</si>
  <si>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</si>
  <si>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</si>
  <si>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</si>
  <si>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</si>
  <si>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</si>
  <si>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</si>
  <si>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</si>
  <si>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</si>
  <si>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</si>
  <si>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</si>
  <si>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</si>
  <si>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</si>
  <si>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</si>
  <si>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</si>
  <si>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</si>
  <si>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</si>
  <si>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</si>
  <si>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</si>
  <si>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</si>
  <si>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</si>
  <si>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</si>
  <si>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</si>
  <si>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</si>
  <si>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</si>
  <si>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</si>
  <si>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</si>
  <si>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</si>
  <si>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</si>
  <si>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</si>
  <si>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</si>
  <si>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</si>
  <si>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</si>
  <si>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</si>
  <si>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</si>
  <si>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</si>
  <si>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</si>
  <si>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</si>
  <si>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</si>
  <si>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</si>
  <si>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</si>
  <si>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</si>
  <si>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</si>
  <si>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</si>
  <si>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</si>
  <si>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</si>
  <si>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</si>
  <si>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</si>
  <si>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</si>
  <si>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</si>
  <si>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</si>
  <si>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</si>
  <si>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</si>
  <si>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</si>
  <si>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</si>
  <si>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</si>
  <si>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</si>
  <si>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</si>
  <si>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</si>
  <si>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</si>
  <si>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</si>
  <si>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</si>
  <si>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</si>
  <si>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</si>
  <si>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</si>
  <si>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</si>
  <si>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</si>
  <si>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</si>
  <si>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</si>
  <si>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</si>
  <si>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</si>
  <si>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</si>
  <si>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</si>
  <si>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</si>
  <si>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</si>
  <si>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</si>
  <si>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</si>
  <si>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</si>
  <si>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</si>
  <si>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</si>
  <si>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</si>
  <si>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</si>
  <si>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</si>
  <si>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</si>
  <si>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</si>
  <si>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</si>
  <si>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</si>
  <si>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</si>
  <si>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</si>
  <si>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</si>
  <si>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</si>
  <si>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</si>
  <si>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</si>
  <si>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</si>
  <si>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</si>
  <si>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</si>
  <si>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</si>
  <si>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</si>
  <si>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</si>
  <si>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</si>
  <si>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</si>
  <si>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</si>
  <si>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</si>
  <si>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</si>
  <si>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</si>
  <si>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</si>
  <si>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</si>
  <si>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</si>
  <si>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</si>
  <si>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</si>
  <si>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</si>
  <si>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</si>
  <si>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</si>
  <si>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</si>
  <si>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</si>
  <si>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</si>
  <si>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</si>
  <si>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</si>
  <si>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</si>
  <si>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</si>
  <si>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</si>
  <si>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</si>
  <si>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</si>
  <si>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</si>
  <si>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</si>
  <si>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</si>
  <si>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</si>
  <si>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</si>
  <si>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</si>
  <si>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</si>
  <si>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</si>
  <si>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</si>
  <si>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</si>
  <si>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</si>
  <si>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</si>
  <si>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</si>
  <si>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</si>
  <si>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</si>
  <si>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</si>
  <si>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</si>
  <si>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</si>
  <si>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</si>
  <si>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</si>
  <si>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</si>
  <si>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</si>
  <si>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</si>
  <si>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</si>
  <si>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</si>
  <si>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</si>
  <si>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</si>
  <si>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</si>
  <si>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</si>
  <si>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</si>
  <si>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</si>
  <si>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</si>
  <si>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</si>
  <si>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</si>
  <si>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</si>
  <si>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</si>
  <si>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</si>
  <si>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</si>
  <si>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</si>
  <si>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</si>
  <si>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</si>
  <si>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</si>
  <si>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</si>
  <si>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</si>
  <si>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</si>
  <si>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</si>
  <si>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</si>
  <si>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</si>
  <si>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</si>
  <si>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</si>
  <si>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</si>
  <si>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</si>
  <si>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</si>
  <si>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</si>
  <si>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</si>
  <si>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</si>
  <si>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</si>
  <si>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</si>
  <si>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</si>
  <si>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</si>
  <si>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</si>
  <si>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</si>
  <si>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</si>
  <si>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</si>
  <si>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</si>
  <si>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</si>
  <si>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</si>
  <si>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</si>
  <si>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</si>
  <si>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</si>
  <si>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</si>
  <si>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</si>
  <si>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</si>
  <si>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</si>
  <si>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</si>
  <si>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</si>
  <si>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</si>
  <si>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</si>
  <si>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</si>
  <si>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</si>
  <si>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</si>
  <si>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</si>
  <si>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</si>
  <si>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</si>
  <si>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</si>
  <si>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</si>
  <si>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</si>
  <si>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</si>
  <si>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</si>
  <si>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</si>
  <si>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</si>
  <si>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</si>
  <si>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</si>
  <si>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</si>
  <si>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</si>
  <si>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</si>
  <si>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</si>
  <si>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</si>
  <si>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</si>
  <si>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</si>
  <si>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</si>
  <si>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</si>
  <si>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</si>
  <si>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</si>
  <si>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</si>
  <si>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</si>
  <si>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</si>
  <si>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</si>
  <si>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</si>
  <si>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</si>
  <si>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</si>
  <si>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</si>
  <si>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</si>
  <si>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</si>
  <si>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</si>
  <si>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</si>
  <si>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</si>
  <si>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</si>
  <si>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</si>
  <si>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</si>
  <si>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</si>
  <si>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</si>
  <si>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</si>
  <si>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</si>
  <si>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</si>
  <si>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</si>
  <si>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</si>
  <si>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</si>
  <si>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</si>
  <si>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</si>
  <si>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</si>
  <si>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</si>
  <si>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</si>
  <si>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</si>
  <si>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</si>
  <si>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</si>
  <si>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</si>
  <si>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</si>
  <si>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</si>
  <si>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</si>
  <si>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</si>
  <si>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</si>
  <si>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</si>
  <si>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</si>
  <si>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</si>
  <si>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</si>
  <si>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</si>
  <si>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</si>
  <si>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</si>
  <si>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</si>
  <si>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</si>
  <si>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</si>
  <si>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</si>
  <si>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</si>
  <si>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</si>
  <si>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</si>
  <si>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</si>
  <si>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</si>
  <si>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</si>
  <si>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</si>
  <si>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</si>
  <si>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</si>
  <si>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</si>
  <si>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</si>
  <si>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</si>
  <si>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</si>
  <si>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</si>
  <si>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</si>
  <si>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</si>
  <si>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</si>
  <si>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</si>
  <si>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</si>
  <si>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</si>
  <si>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</si>
  <si>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</si>
  <si>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</si>
  <si>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</si>
  <si>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</si>
  <si>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</si>
  <si>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</si>
  <si>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</si>
  <si>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</si>
  <si>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</si>
  <si>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</si>
  <si>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</si>
  <si>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</si>
  <si>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</si>
  <si>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</si>
  <si>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</si>
  <si>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</si>
  <si>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</si>
  <si>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</si>
  <si>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</si>
  <si>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</si>
  <si>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</si>
  <si>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</si>
  <si>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</si>
  <si>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</si>
  <si>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</si>
  <si>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</si>
  <si>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</si>
  <si>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</si>
  <si>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</si>
  <si>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</si>
  <si>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</si>
  <si>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</si>
  <si>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</si>
  <si>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</si>
  <si>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</si>
  <si>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</si>
  <si>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</si>
  <si>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</si>
  <si>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</si>
  <si>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</si>
  <si>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</si>
  <si>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</si>
  <si>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</si>
  <si>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</si>
  <si>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</si>
  <si>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</si>
  <si>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</si>
  <si>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</si>
  <si>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</si>
  <si>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</si>
  <si>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</si>
  <si>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</si>
  <si>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</si>
  <si>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</si>
  <si>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</si>
  <si>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</si>
  <si>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</si>
  <si>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</si>
  <si>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</si>
  <si>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</si>
  <si>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</si>
  <si>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</si>
  <si>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</si>
  <si>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</si>
  <si>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</si>
  <si>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</si>
  <si>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</si>
  <si>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</si>
  <si>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</si>
  <si>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</si>
  <si>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</si>
  <si>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</si>
  <si>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</si>
  <si>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</si>
  <si>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</si>
  <si>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</si>
  <si>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</si>
  <si>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</si>
  <si>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</si>
  <si>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</si>
  <si>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</si>
  <si>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</si>
  <si>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</si>
  <si>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</si>
  <si>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</si>
  <si>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</si>
  <si>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</si>
  <si>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</si>
  <si>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</si>
  <si>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</si>
  <si>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</si>
  <si>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</si>
  <si>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</si>
  <si>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</si>
  <si>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</si>
  <si>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</si>
  <si>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</si>
  <si>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</si>
  <si>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</si>
  <si>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</si>
  <si>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</si>
  <si>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</si>
  <si>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</si>
  <si>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</si>
  <si>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</si>
  <si>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</si>
  <si>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</si>
  <si>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</si>
  <si>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</si>
  <si>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</si>
  <si>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</si>
  <si>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</si>
  <si>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</si>
  <si>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</si>
  <si>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</si>
  <si>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</si>
  <si>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</si>
  <si>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</si>
  <si>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</si>
  <si>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</si>
  <si>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</si>
  <si>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</si>
  <si>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</si>
  <si>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</si>
  <si>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</si>
  <si>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</si>
  <si>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</si>
  <si>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</si>
  <si>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</si>
  <si>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</si>
  <si>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</si>
  <si>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</si>
  <si>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</si>
  <si>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</si>
  <si>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</si>
  <si>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</si>
  <si>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</si>
  <si>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</si>
  <si>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</si>
  <si>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</si>
  <si>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</si>
  <si>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</si>
  <si>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</si>
  <si>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</si>
  <si>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</si>
  <si>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</si>
  <si>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</si>
  <si>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</si>
  <si>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</si>
  <si>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</si>
  <si>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</si>
  <si>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</si>
  <si>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</si>
  <si>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</si>
  <si>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</si>
  <si>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</si>
  <si>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</si>
  <si>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</si>
  <si>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</si>
  <si>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</si>
  <si>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</si>
  <si>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</si>
  <si>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</si>
  <si>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</si>
  <si>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</si>
  <si>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</si>
  <si>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</si>
  <si>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</si>
  <si>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</si>
  <si>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</si>
  <si>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</si>
  <si>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</si>
  <si>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</si>
  <si>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</si>
  <si>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</si>
  <si>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</si>
  <si>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</si>
  <si>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</si>
  <si>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</si>
  <si>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</si>
  <si>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</si>
  <si>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</si>
  <si>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</si>
  <si>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</si>
  <si>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</si>
  <si>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</si>
  <si>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</si>
  <si>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</si>
  <si>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</si>
  <si>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</si>
  <si>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</si>
  <si>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</si>
  <si>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</si>
  <si>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</si>
  <si>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</si>
  <si>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</si>
  <si>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</si>
  <si>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</si>
  <si>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</si>
  <si>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</si>
  <si>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</si>
  <si>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</si>
  <si>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</si>
  <si>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</si>
  <si>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</si>
  <si>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</si>
  <si>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</si>
  <si>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</si>
  <si>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</si>
  <si>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</si>
  <si>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</si>
  <si>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</si>
  <si>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</si>
  <si>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</si>
  <si>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</si>
  <si>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</si>
  <si>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</si>
  <si>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</si>
  <si>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</si>
  <si>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</si>
  <si>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</si>
  <si>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</si>
  <si>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</si>
  <si>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</si>
  <si>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</si>
  <si>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</si>
  <si>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</si>
  <si>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</si>
  <si>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</si>
  <si>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</si>
  <si>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</si>
  <si>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</si>
  <si>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</si>
  <si>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</si>
  <si>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</si>
  <si>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</si>
  <si>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</si>
  <si>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</si>
  <si>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</si>
  <si>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</si>
  <si>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</si>
  <si>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</si>
  <si>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</si>
  <si>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</si>
  <si>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</si>
  <si>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</si>
  <si>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</si>
  <si>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</si>
  <si>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</si>
  <si>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</si>
  <si>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</si>
  <si>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</si>
  <si>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</si>
  <si>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</si>
  <si>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</si>
  <si>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</si>
  <si>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</si>
  <si>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</si>
  <si>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</si>
  <si>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</si>
  <si>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</si>
  <si>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</si>
  <si>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</si>
  <si>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</si>
  <si>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</si>
  <si>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</si>
  <si>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</si>
  <si>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</si>
  <si>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</si>
  <si>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</si>
  <si>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</si>
  <si>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</si>
  <si>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</si>
  <si>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</si>
  <si>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</si>
  <si>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</si>
  <si>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</si>
  <si>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</si>
  <si>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</si>
  <si>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</si>
  <si>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</si>
  <si>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</si>
  <si>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</si>
  <si>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</si>
  <si>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</si>
  <si>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</si>
  <si>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</si>
  <si>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</si>
  <si>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</si>
  <si>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</si>
  <si>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</si>
  <si>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</si>
  <si>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</si>
  <si>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</si>
  <si>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</si>
  <si>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</si>
  <si>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</si>
  <si>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</si>
  <si>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</si>
  <si>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</si>
  <si>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</si>
  <si>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</si>
  <si>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</si>
  <si>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</si>
  <si>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</si>
  <si>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</si>
  <si>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</si>
  <si>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</si>
  <si>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</si>
  <si>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</si>
  <si>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</si>
  <si>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</si>
  <si>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</si>
  <si>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</si>
  <si>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</si>
  <si>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</si>
  <si>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</si>
  <si>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</si>
  <si>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</si>
  <si>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</si>
  <si>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</si>
  <si>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</si>
  <si>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</si>
  <si>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</si>
  <si>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</si>
  <si>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</si>
  <si>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</si>
  <si>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</si>
  <si>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</si>
  <si>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</si>
  <si>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</si>
  <si>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</si>
  <si>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</si>
  <si>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</si>
  <si>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</si>
  <si>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</si>
  <si>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</si>
  <si>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</si>
  <si>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</si>
  <si>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</si>
  <si>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</si>
  <si>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</si>
  <si>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</si>
  <si>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</si>
  <si>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</si>
  <si>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</si>
  <si>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</si>
  <si>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</si>
  <si>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</si>
  <si>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</si>
  <si>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</si>
  <si>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</si>
  <si>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</si>
  <si>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</si>
  <si>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</si>
  <si>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</si>
  <si>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</si>
  <si>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</si>
  <si>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</si>
  <si>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</si>
  <si>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</si>
  <si>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</si>
  <si>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</si>
  <si>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</si>
  <si>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</si>
  <si>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</si>
  <si>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</si>
  <si>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</si>
  <si>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</si>
  <si>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</si>
  <si>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</si>
  <si>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</si>
  <si>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</si>
  <si>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</si>
  <si>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</si>
  <si>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</si>
  <si>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</si>
  <si>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</si>
  <si>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</si>
  <si>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</si>
  <si>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</si>
  <si>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</si>
  <si>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</si>
  <si>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</si>
  <si>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</si>
  <si>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</si>
  <si>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</si>
  <si>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</si>
  <si>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</si>
  <si>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</si>
  <si>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</si>
  <si>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</si>
  <si>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</si>
  <si>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</si>
  <si>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</si>
  <si>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</si>
  <si>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</si>
  <si>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</si>
  <si>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</si>
  <si>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</si>
  <si>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</si>
  <si>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</si>
  <si>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</si>
  <si>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</si>
  <si>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</si>
  <si>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</si>
  <si>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</si>
  <si>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</si>
  <si>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</si>
  <si>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</si>
  <si>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</si>
  <si>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</si>
  <si>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</si>
  <si>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</si>
  <si>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</si>
  <si>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</si>
  <si>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</si>
  <si>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</si>
  <si>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</si>
  <si>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</si>
  <si>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</si>
  <si>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</si>
  <si>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</si>
  <si>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</si>
  <si>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</si>
  <si>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</si>
  <si>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</si>
  <si>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</si>
  <si>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</si>
  <si>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</si>
  <si>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</si>
  <si>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</si>
  <si>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</si>
  <si>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</si>
  <si>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</si>
  <si>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</si>
  <si>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</si>
  <si>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</si>
  <si>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</si>
  <si>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</si>
  <si>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</si>
  <si>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</si>
  <si>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</si>
  <si>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</si>
  <si>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</si>
  <si>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</si>
  <si>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</si>
  <si>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</si>
  <si>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</si>
  <si>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</si>
  <si>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</si>
  <si>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</si>
  <si>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</si>
  <si>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</si>
  <si>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</si>
  <si>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</si>
  <si>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</si>
  <si>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</si>
  <si>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</si>
  <si>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</si>
  <si>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</si>
  <si>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</si>
  <si>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</si>
  <si>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</si>
  <si>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</si>
  <si>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</si>
  <si>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</si>
  <si>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</si>
  <si>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</si>
  <si>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</si>
  <si>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</si>
  <si>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</si>
  <si>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</si>
  <si>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</si>
  <si>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</si>
  <si>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</si>
  <si>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</si>
  <si>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</si>
  <si>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</si>
  <si>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</si>
  <si>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</si>
  <si>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</si>
  <si>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</si>
  <si>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</si>
  <si>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</si>
  <si>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</si>
  <si>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</si>
  <si>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</si>
  <si>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</si>
  <si>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</si>
  <si>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</si>
  <si>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</si>
  <si>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</si>
  <si>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</si>
  <si>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</si>
  <si>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</si>
  <si>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</si>
  <si>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</si>
  <si>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</si>
  <si>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</si>
  <si>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</si>
  <si>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</si>
  <si>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</si>
  <si>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</si>
  <si>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</si>
  <si>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</si>
  <si>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</si>
  <si>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</si>
  <si>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</si>
  <si>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</si>
  <si>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</si>
  <si>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</si>
  <si>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</si>
  <si>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</si>
  <si>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</si>
  <si>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</si>
  <si>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</si>
  <si>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</si>
  <si>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</si>
  <si>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</si>
  <si>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</si>
  <si>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</si>
  <si>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</si>
  <si>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</si>
  <si>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</si>
  <si>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</si>
  <si>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</si>
  <si>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</si>
  <si>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</si>
  <si>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</si>
  <si>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</si>
  <si>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</si>
  <si>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</si>
  <si>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</si>
  <si>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</si>
  <si>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</si>
  <si>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</si>
  <si>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</si>
  <si>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</si>
  <si>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</si>
  <si>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</si>
  <si>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</si>
  <si>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</si>
  <si>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</si>
  <si>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</si>
  <si>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</si>
  <si>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</si>
  <si>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</si>
  <si>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</si>
  <si>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</si>
  <si>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</si>
  <si>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</si>
  <si>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</si>
  <si>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</si>
  <si>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</si>
  <si>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</si>
  <si>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</si>
  <si>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</si>
  <si>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</si>
  <si>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</si>
  <si>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</si>
  <si>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</si>
  <si>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</si>
  <si>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</si>
  <si>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</si>
  <si>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</si>
  <si>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</si>
  <si>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</si>
  <si>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</si>
  <si>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</si>
  <si>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</si>
  <si>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</si>
  <si>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</si>
  <si>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</si>
  <si>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</si>
  <si>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</si>
  <si>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</si>
  <si>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</si>
  <si>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</si>
  <si>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</si>
  <si>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</si>
  <si>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</si>
  <si>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</si>
  <si>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</si>
  <si>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</si>
  <si>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</si>
  <si>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</si>
  <si>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</si>
  <si>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</si>
  <si>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</si>
  <si>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</si>
  <si>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</si>
  <si>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</si>
  <si>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</si>
  <si>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</si>
  <si>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</si>
  <si>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</si>
  <si>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</si>
  <si>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</si>
  <si>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</si>
  <si>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</si>
  <si>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</si>
  <si>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</si>
  <si>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</si>
  <si>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</si>
  <si>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</si>
  <si>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</si>
  <si>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</si>
  <si>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</si>
  <si>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</si>
  <si>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</si>
  <si>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</si>
  <si>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</si>
  <si>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</si>
  <si>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</si>
  <si>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</si>
  <si>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</si>
  <si>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</si>
  <si>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</si>
  <si>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</si>
  <si>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</si>
  <si>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</si>
  <si>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</si>
  <si>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</si>
  <si>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</si>
  <si>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</si>
  <si>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</si>
  <si>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</si>
  <si>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</si>
  <si>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</si>
  <si>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</si>
  <si>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</si>
  <si>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</si>
  <si>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</si>
  <si>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</si>
  <si>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</si>
  <si>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</si>
  <si>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</si>
  <si>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</si>
  <si>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</si>
  <si>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</si>
  <si>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</si>
  <si>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</si>
  <si>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</si>
  <si>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</si>
  <si>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</si>
  <si>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</si>
  <si>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</si>
  <si>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</si>
  <si>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</si>
  <si>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</si>
  <si>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</si>
  <si>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</si>
  <si>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</si>
  <si>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</si>
  <si>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</si>
  <si>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</si>
  <si>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</si>
  <si>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</si>
  <si>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</si>
  <si>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</si>
  <si>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</si>
  <si>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</si>
  <si>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</si>
  <si>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</si>
  <si>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</si>
  <si>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</si>
  <si>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</si>
  <si>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</si>
  <si>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</si>
  <si>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</si>
  <si>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</si>
  <si>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</si>
  <si>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</si>
  <si>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</si>
  <si>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</si>
  <si>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</si>
  <si>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</si>
  <si>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</si>
  <si>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</si>
  <si>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</si>
  <si>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</si>
  <si>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</si>
  <si>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</si>
  <si>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</si>
  <si>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</si>
  <si>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</si>
  <si>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</si>
  <si>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</si>
  <si>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</si>
  <si>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</si>
  <si>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</si>
  <si>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</si>
  <si>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</si>
  <si>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</si>
  <si>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</si>
  <si>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</si>
  <si>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</si>
  <si>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</si>
  <si>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</si>
  <si>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</si>
  <si>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</si>
  <si>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</si>
  <si>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</si>
  <si>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</si>
  <si>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</si>
  <si>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</si>
  <si>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</si>
  <si>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</si>
  <si>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</si>
  <si>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</si>
  <si>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</si>
  <si>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</si>
  <si>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</si>
  <si>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</si>
  <si>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</si>
  <si>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</si>
  <si>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</si>
  <si>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</si>
  <si>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</si>
  <si>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</si>
  <si>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</si>
  <si>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</si>
  <si>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</si>
  <si>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</si>
  <si>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</si>
  <si>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</si>
  <si>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</si>
  <si>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</si>
  <si>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</si>
  <si>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</si>
  <si>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</si>
  <si>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</si>
  <si>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</si>
  <si>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</si>
  <si>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</si>
  <si>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</si>
  <si>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</si>
  <si>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</si>
  <si>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</si>
  <si>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</si>
  <si>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</si>
  <si>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</si>
  <si>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</si>
  <si>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</si>
  <si>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</si>
  <si>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</si>
  <si>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</si>
  <si>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</si>
  <si>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</si>
  <si>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</si>
  <si>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</si>
  <si>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</si>
  <si>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</si>
  <si>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</si>
  <si>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</si>
  <si>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</si>
  <si>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</si>
  <si>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</si>
  <si>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</si>
  <si>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</si>
  <si>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</si>
  <si>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</si>
  <si>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</si>
  <si>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</si>
  <si>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</si>
  <si>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</si>
  <si>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</si>
  <si>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</si>
  <si>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</si>
  <si>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</si>
  <si>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</si>
  <si>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</si>
  <si>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</si>
  <si>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</si>
  <si>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</si>
  <si>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</si>
  <si>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</si>
  <si>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</si>
  <si>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</si>
  <si>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</si>
  <si>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</si>
  <si>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</si>
  <si>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</si>
  <si>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</si>
  <si>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</si>
  <si>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</si>
  <si>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</si>
  <si>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</si>
  <si>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</si>
  <si>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</si>
  <si>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</si>
  <si>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</si>
  <si>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</si>
  <si>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</si>
  <si>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</si>
  <si>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</si>
  <si>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</si>
  <si>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</si>
  <si>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</si>
  <si>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</si>
  <si>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</si>
  <si>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</si>
  <si>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</si>
  <si>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</si>
  <si>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</si>
  <si>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</si>
  <si>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</si>
  <si>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</si>
  <si>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</si>
  <si>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</si>
  <si>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</si>
  <si>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</si>
  <si>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</si>
  <si>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</si>
  <si>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</si>
  <si>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</si>
  <si>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</si>
  <si>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</si>
  <si>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</si>
  <si>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</si>
  <si>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</si>
  <si>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</si>
  <si>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</si>
  <si>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</si>
  <si>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</si>
  <si>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</si>
  <si>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</si>
  <si>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</si>
  <si>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</si>
  <si>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</si>
  <si>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</si>
  <si>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</si>
  <si>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</si>
  <si>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</si>
  <si>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</si>
  <si>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</si>
  <si>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</si>
  <si>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</si>
  <si>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</si>
  <si>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</si>
  <si>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</si>
  <si>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</si>
  <si>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</si>
  <si>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</si>
  <si>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</si>
  <si>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</si>
  <si>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</si>
  <si>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</si>
  <si>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</si>
  <si>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</si>
  <si>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</si>
  <si>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</si>
  <si>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</si>
  <si>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</si>
  <si>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</si>
  <si>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</si>
  <si>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</si>
  <si>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</si>
  <si>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</si>
  <si>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</si>
  <si>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</si>
  <si>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</si>
  <si>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</si>
  <si>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</si>
  <si>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</si>
  <si>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</si>
  <si>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</si>
  <si>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</si>
  <si>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</si>
  <si>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</si>
  <si>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</si>
  <si>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</si>
  <si>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</si>
  <si>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</si>
  <si>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</si>
  <si>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</si>
  <si>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</si>
  <si>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</si>
  <si>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</si>
  <si>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</si>
  <si>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</si>
  <si>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</si>
  <si>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</si>
  <si>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</si>
  <si>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</si>
  <si>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</si>
  <si>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</si>
  <si>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</si>
  <si>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</si>
  <si>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</si>
  <si>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</si>
  <si>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</si>
  <si>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</si>
  <si>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</si>
  <si>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</si>
  <si>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</si>
  <si>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</si>
  <si>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</si>
  <si>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</si>
  <si>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</si>
  <si>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</si>
  <si>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</si>
  <si>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</si>
  <si>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</si>
  <si>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</si>
  <si>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</si>
  <si>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</si>
  <si>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</si>
  <si>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</si>
  <si>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</si>
  <si>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</si>
  <si>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</si>
  <si>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</si>
  <si>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</si>
  <si>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</si>
  <si>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</si>
  <si>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</si>
  <si>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</si>
  <si>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</si>
  <si>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</si>
  <si>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</si>
  <si>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</si>
  <si>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</si>
  <si>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</si>
  <si>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</si>
  <si>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</si>
  <si>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</si>
  <si>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</si>
  <si>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</si>
  <si>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</si>
  <si>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</si>
  <si>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</si>
  <si>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</si>
  <si>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</si>
  <si>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</si>
  <si>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</si>
  <si>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</si>
  <si>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</si>
  <si>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</si>
  <si>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</si>
  <si>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</si>
  <si>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</si>
  <si>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</si>
  <si>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</si>
  <si>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</si>
  <si>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</si>
  <si>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</si>
  <si>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</si>
  <si>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</si>
  <si>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</si>
  <si>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</si>
  <si>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</si>
  <si>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</si>
  <si>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</si>
  <si>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</si>
  <si>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</si>
  <si>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</si>
  <si>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</si>
  <si>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</si>
  <si>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</si>
  <si>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</si>
  <si>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</si>
  <si>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</si>
  <si>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</si>
  <si>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</si>
  <si>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</si>
  <si>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</si>
  <si>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</si>
  <si>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</si>
  <si>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</si>
  <si>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</si>
  <si>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</si>
  <si>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</si>
  <si>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</si>
  <si>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</si>
  <si>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</si>
  <si>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</si>
  <si>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</si>
  <si>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</si>
  <si>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</si>
  <si>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</si>
  <si>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</si>
  <si>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</si>
  <si>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</si>
  <si>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</si>
  <si>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</si>
  <si>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</si>
  <si>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</si>
  <si>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</si>
  <si>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</si>
  <si>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</si>
  <si>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</si>
  <si>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</si>
  <si>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</si>
  <si>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</si>
  <si>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</si>
  <si>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</si>
  <si>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</si>
  <si>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</si>
  <si>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</si>
  <si>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</si>
  <si>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</si>
  <si>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</si>
  <si>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</si>
  <si>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</si>
  <si>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</si>
  <si>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</si>
  <si>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</si>
  <si>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</si>
  <si>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</si>
  <si>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</si>
  <si>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</si>
  <si>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</si>
  <si>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</si>
  <si>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</si>
  <si>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</si>
  <si>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</si>
  <si>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</si>
  <si>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</si>
  <si>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</si>
  <si>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</si>
  <si>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</si>
  <si>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</si>
  <si>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</si>
  <si>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</si>
  <si>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</si>
  <si>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</si>
  <si>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</si>
  <si>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</si>
  <si>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</si>
  <si>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</si>
  <si>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</si>
  <si>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</si>
  <si>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</si>
  <si>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</si>
  <si>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</si>
  <si>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</si>
  <si>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</si>
  <si>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</si>
  <si>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</si>
  <si>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</si>
  <si>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</si>
  <si>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</si>
  <si>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</si>
  <si>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</si>
  <si>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</si>
  <si>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</si>
  <si>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</si>
  <si>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</si>
  <si>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</si>
  <si>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</si>
  <si>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</si>
  <si>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</si>
  <si>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</si>
  <si>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</si>
  <si>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</si>
  <si>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</si>
  <si>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</si>
  <si>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</si>
  <si>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</si>
  <si>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</si>
  <si>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</si>
  <si>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</si>
  <si>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</si>
  <si>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</si>
  <si>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</si>
  <si>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</si>
  <si>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</si>
  <si>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</si>
  <si>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</si>
  <si>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</si>
  <si>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</si>
  <si>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</si>
  <si>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</si>
  <si>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</si>
  <si>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</si>
  <si>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</si>
  <si>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</si>
  <si>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</si>
  <si>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</si>
  <si>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</si>
  <si>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</si>
  <si>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</si>
  <si>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</si>
  <si>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</si>
  <si>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</si>
  <si>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</si>
  <si>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</si>
  <si>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</si>
  <si>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</si>
  <si>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</si>
  <si>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</si>
  <si>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</si>
  <si>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</si>
  <si>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</si>
  <si>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</si>
  <si>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</si>
  <si>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</si>
  <si>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</si>
  <si>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</si>
  <si>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</si>
  <si>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</si>
  <si>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</si>
  <si>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</si>
  <si>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</si>
  <si>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</si>
  <si>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</si>
  <si>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</si>
  <si>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</si>
  <si>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</si>
  <si>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</si>
  <si>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</si>
  <si>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</si>
  <si>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</si>
  <si>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</si>
  <si>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</si>
  <si>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</si>
  <si>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</si>
  <si>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</si>
  <si>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</si>
  <si>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</si>
  <si>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</si>
  <si>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</si>
  <si>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</si>
  <si>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</si>
  <si>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</si>
  <si>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</si>
  <si>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</si>
  <si>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</si>
  <si>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</si>
  <si>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</si>
  <si>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</si>
  <si>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</si>
  <si>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</si>
  <si>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</si>
  <si>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</si>
  <si>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</si>
  <si>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</si>
  <si>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</si>
  <si>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</si>
  <si>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</si>
  <si>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</si>
  <si>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</si>
  <si>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</si>
  <si>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</si>
  <si>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</si>
  <si>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</si>
  <si>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</si>
  <si>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</si>
  <si>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</si>
  <si>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</si>
  <si>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</si>
  <si>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</si>
  <si>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</si>
  <si>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</si>
  <si>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</si>
  <si>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</si>
  <si>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</si>
  <si>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</si>
  <si>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</si>
  <si>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</si>
  <si>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</si>
  <si>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</si>
  <si>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</si>
  <si>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</si>
  <si>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</si>
  <si>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</si>
  <si>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</si>
  <si>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</si>
  <si>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</si>
  <si>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</si>
  <si>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</si>
  <si>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</si>
  <si>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</si>
  <si>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</si>
  <si>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</si>
  <si>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</si>
  <si>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</si>
  <si>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</si>
  <si>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</si>
  <si>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</si>
  <si>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</si>
  <si>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</si>
  <si>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</si>
  <si>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</si>
  <si>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</si>
  <si>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</si>
  <si>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</si>
  <si>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</si>
  <si>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</si>
  <si>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</si>
  <si>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</si>
  <si>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</si>
  <si>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</si>
  <si>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</si>
  <si>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</si>
  <si>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</si>
  <si>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</si>
  <si>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</si>
  <si>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</si>
  <si>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</si>
  <si>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</si>
  <si>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</si>
  <si>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</si>
  <si>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</si>
  <si>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</si>
  <si>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</si>
  <si>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</si>
  <si>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</si>
  <si>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</si>
  <si>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</si>
  <si>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</si>
  <si>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</si>
  <si>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</si>
  <si>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</si>
  <si>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</si>
  <si>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</si>
  <si>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</si>
  <si>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</si>
  <si>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</si>
  <si>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</si>
  <si>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</si>
  <si>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</si>
  <si>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</si>
  <si>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</si>
  <si>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</si>
  <si>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</si>
  <si>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</si>
  <si>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</si>
  <si>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</si>
  <si>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</si>
  <si>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</si>
  <si>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</si>
  <si>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</si>
  <si>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</si>
  <si>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</si>
  <si>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</si>
  <si>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</si>
  <si>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</si>
  <si>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</si>
  <si>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</si>
  <si>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</si>
  <si>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</si>
  <si>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</si>
  <si>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</si>
  <si>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</si>
  <si>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</si>
  <si>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</si>
  <si>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</si>
  <si>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</si>
  <si>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</si>
  <si>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</si>
  <si>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</si>
  <si>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</si>
  <si>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</si>
  <si>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</si>
  <si>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</si>
  <si>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</si>
  <si>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</si>
  <si>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</si>
  <si>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</si>
  <si>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</si>
  <si>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</si>
  <si>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</si>
  <si>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</si>
  <si>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</si>
  <si>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</si>
  <si>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</si>
  <si>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</si>
  <si>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</si>
  <si>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</si>
  <si>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</si>
  <si>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</si>
  <si>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</si>
  <si>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</si>
  <si>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</si>
  <si>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</si>
  <si>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</si>
  <si>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</si>
  <si>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</si>
  <si>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</si>
  <si>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</si>
  <si>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</si>
  <si>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</si>
  <si>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</si>
  <si>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</si>
  <si>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</si>
  <si>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</si>
  <si>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</si>
  <si>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</si>
  <si>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</si>
  <si>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</si>
  <si>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</si>
  <si>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</si>
  <si>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</si>
  <si>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</si>
  <si>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</si>
  <si>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</si>
  <si>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</si>
  <si>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</si>
  <si>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</si>
  <si>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</si>
  <si>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</si>
  <si>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</si>
  <si>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</si>
  <si>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</si>
  <si>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</si>
  <si>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</si>
  <si>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</si>
  <si>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</si>
  <si>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</si>
  <si>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</si>
  <si>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</si>
  <si>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</si>
  <si>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</si>
  <si>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</si>
  <si>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</si>
  <si>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</si>
  <si>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</si>
  <si>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</si>
  <si>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</si>
  <si>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</si>
  <si>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</si>
  <si>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</si>
  <si>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</si>
  <si>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</si>
  <si>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</si>
  <si>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</si>
  <si>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</si>
  <si>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</si>
  <si>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</si>
  <si>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</si>
  <si>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</si>
  <si>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</si>
  <si>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</si>
  <si>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</si>
  <si>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</si>
  <si>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</si>
  <si>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</si>
  <si>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</si>
  <si>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</si>
  <si>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</si>
  <si>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</si>
  <si>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</si>
  <si>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</si>
  <si>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</si>
  <si>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</si>
  <si>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</si>
  <si>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</si>
  <si>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</si>
  <si>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</si>
  <si>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</si>
  <si>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</si>
  <si>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</si>
  <si>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</si>
  <si>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</si>
  <si>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</si>
  <si>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</si>
  <si>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</si>
  <si>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</si>
  <si>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</si>
  <si>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</si>
  <si>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</si>
  <si>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</si>
  <si>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</si>
  <si>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</si>
  <si>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</si>
  <si>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</si>
  <si>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</si>
  <si>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</si>
  <si>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</si>
  <si>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</si>
  <si>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</si>
  <si>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</si>
  <si>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</si>
  <si>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</si>
  <si>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</si>
  <si>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</si>
  <si>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</si>
  <si>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</si>
  <si>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</si>
  <si>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</si>
  <si>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</si>
  <si>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</si>
  <si>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</si>
  <si>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</si>
  <si>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</si>
  <si>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</si>
  <si>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</si>
  <si>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</si>
  <si>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</si>
  <si>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</si>
  <si>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</si>
  <si>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</si>
  <si>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</si>
  <si>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</si>
  <si>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</si>
  <si>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</si>
  <si>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</si>
  <si>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</si>
  <si>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</si>
  <si>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</si>
  <si>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</si>
  <si>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</si>
  <si>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</si>
  <si>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</si>
  <si>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</si>
  <si>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</si>
  <si>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</si>
  <si>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</si>
  <si>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</si>
  <si>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</si>
  <si>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</si>
  <si>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</si>
  <si>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</si>
  <si>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</si>
  <si>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</si>
  <si>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</si>
  <si>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</si>
  <si>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</si>
  <si>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</si>
  <si>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</si>
  <si>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</si>
  <si>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</si>
  <si>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</si>
  <si>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</si>
  <si>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</si>
  <si>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</si>
  <si>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</si>
  <si>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</si>
  <si>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</si>
  <si>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</si>
  <si>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</si>
  <si>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</si>
  <si>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</si>
  <si>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</si>
  <si>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</si>
  <si>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</si>
  <si>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</si>
  <si>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</si>
  <si>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</si>
  <si>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</si>
  <si>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</si>
  <si>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</si>
  <si>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</si>
  <si>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</si>
  <si>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</si>
  <si>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</si>
  <si>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</si>
  <si>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</si>
  <si>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</si>
  <si>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</si>
  <si>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</si>
  <si>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</si>
  <si>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</si>
  <si>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</si>
  <si>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</si>
  <si>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</si>
  <si>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</si>
  <si>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</si>
  <si>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</si>
  <si>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</si>
  <si>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</si>
  <si>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</si>
  <si>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</si>
  <si>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</si>
  <si>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</si>
  <si>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</si>
  <si>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</si>
  <si>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</si>
  <si>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</si>
  <si>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</si>
  <si>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</si>
  <si>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</si>
  <si>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</si>
  <si>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</si>
  <si>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</si>
  <si>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</si>
  <si>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</si>
  <si>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</si>
  <si>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</si>
  <si>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</si>
  <si>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</si>
  <si>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</si>
  <si>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</si>
  <si>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</si>
  <si>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</si>
  <si>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</si>
  <si>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</si>
  <si>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</si>
  <si>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</si>
  <si>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</si>
  <si>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</si>
  <si>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</si>
  <si>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</si>
  <si>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</si>
  <si>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</si>
  <si>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</si>
  <si>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</si>
  <si>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</si>
  <si>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</si>
  <si>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</si>
  <si>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</si>
  <si>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</si>
  <si>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</si>
  <si>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</si>
  <si>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</si>
  <si>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</si>
  <si>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</si>
  <si>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</si>
  <si>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</si>
  <si>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</si>
  <si>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</si>
  <si>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</si>
  <si>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</si>
  <si>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</si>
  <si>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</si>
  <si>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</si>
  <si>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</si>
  <si>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</si>
  <si>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</si>
  <si>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</si>
  <si>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</si>
  <si>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</si>
  <si>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</si>
  <si>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</si>
  <si>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</si>
  <si>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</si>
  <si>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</si>
  <si>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</si>
  <si>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</si>
  <si>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</si>
  <si>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</si>
  <si>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</si>
  <si>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</si>
  <si>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</si>
  <si>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</si>
  <si>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</si>
  <si>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</si>
  <si>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</si>
  <si>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</si>
  <si>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</si>
  <si>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</si>
  <si>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</si>
  <si>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</si>
  <si>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</si>
  <si>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</si>
  <si>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</si>
  <si>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</si>
  <si>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</si>
  <si>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</si>
  <si>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</si>
  <si>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</si>
  <si>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</si>
  <si>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</si>
  <si>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</si>
  <si>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</si>
  <si>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</si>
  <si>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</si>
  <si>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</si>
  <si>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</si>
  <si>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</si>
  <si>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</si>
  <si>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</si>
  <si>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</si>
  <si>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</si>
  <si>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</si>
  <si>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</si>
  <si>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</si>
  <si>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</si>
  <si>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</si>
  <si>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</si>
  <si>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</si>
  <si>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</si>
  <si>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</si>
  <si>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</si>
  <si>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</si>
  <si>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</si>
  <si>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</si>
  <si>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</si>
  <si>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</si>
  <si>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</si>
  <si>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</si>
  <si>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</si>
  <si>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</si>
  <si>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</si>
  <si>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</si>
  <si>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</si>
  <si>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</si>
  <si>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</si>
  <si>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</si>
  <si>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</si>
  <si>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</si>
  <si>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</si>
  <si>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</si>
  <si>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</si>
  <si>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</si>
  <si>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</si>
  <si>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</si>
  <si>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</si>
  <si>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</si>
  <si>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</si>
  <si>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</si>
  <si>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</si>
  <si>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</si>
  <si>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</si>
  <si>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</si>
  <si>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</si>
  <si>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</si>
  <si>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</si>
  <si>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</si>
  <si>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</si>
  <si>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</si>
  <si>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</si>
  <si>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</si>
  <si>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</si>
  <si>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</si>
  <si>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</si>
  <si>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</si>
  <si>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</si>
  <si>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</si>
  <si>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</si>
  <si>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</si>
  <si>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</si>
  <si>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</si>
  <si>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</si>
  <si>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</si>
  <si>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</si>
  <si>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</si>
  <si>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</si>
  <si>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</si>
  <si>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</si>
  <si>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</si>
  <si>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</si>
  <si>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</si>
  <si>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</si>
  <si>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</si>
  <si>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</si>
  <si>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</si>
  <si>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</si>
  <si>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</si>
  <si>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</si>
  <si>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</si>
  <si>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</si>
  <si>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</si>
  <si>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</si>
  <si>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</si>
  <si>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</si>
  <si>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</si>
  <si>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</si>
  <si>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</si>
  <si>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</si>
  <si>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</si>
  <si>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</si>
  <si>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</si>
  <si>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</si>
  <si>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</si>
  <si>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</si>
  <si>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</si>
  <si>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</si>
  <si>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</si>
  <si>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</si>
  <si>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</si>
  <si>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</si>
  <si>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</si>
  <si>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</si>
  <si>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</si>
  <si>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</si>
  <si>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</si>
  <si>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</si>
  <si>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</si>
  <si>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</si>
  <si>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</si>
  <si>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</si>
  <si>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</si>
  <si>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</si>
  <si>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</si>
  <si>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</si>
  <si>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</si>
  <si>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</si>
  <si>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</si>
  <si>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</si>
  <si>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</si>
  <si>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</si>
  <si>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</si>
  <si>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</si>
  <si>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</si>
  <si>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</si>
  <si>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</si>
  <si>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</si>
  <si>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</si>
  <si>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</si>
  <si>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</si>
  <si>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</si>
  <si>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</si>
  <si>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</si>
  <si>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</si>
  <si>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</si>
  <si>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</si>
  <si>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</si>
  <si>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</si>
  <si>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</si>
  <si>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</si>
  <si>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</si>
  <si>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</si>
  <si>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</si>
  <si>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</si>
  <si>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</si>
  <si>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</si>
  <si>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</si>
  <si>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</si>
  <si>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</si>
  <si>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</si>
  <si>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</si>
  <si>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</si>
  <si>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</si>
  <si>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</si>
  <si>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</si>
  <si>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</si>
  <si>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</si>
  <si>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</si>
  <si>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</si>
  <si>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</si>
  <si>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</si>
  <si>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</si>
  <si>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</si>
  <si>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</si>
  <si>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</si>
  <si>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</si>
  <si>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</si>
  <si>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</si>
  <si>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</si>
  <si>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</si>
  <si>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</si>
  <si>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</si>
  <si>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</si>
  <si>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</si>
  <si>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</si>
  <si>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</si>
  <si>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</si>
  <si>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</si>
  <si>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</si>
  <si>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</si>
  <si>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</si>
  <si>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</si>
  <si>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</si>
  <si>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</si>
  <si>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</si>
  <si>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</si>
  <si>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</si>
  <si>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</si>
  <si>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</si>
  <si>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</si>
  <si>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</si>
  <si>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</si>
  <si>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</si>
  <si>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</si>
  <si>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</si>
  <si>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</si>
  <si>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</si>
  <si>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</si>
  <si>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</si>
  <si>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</si>
  <si>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</si>
  <si>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</si>
  <si>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</si>
  <si>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</si>
  <si>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</si>
  <si>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</si>
  <si>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</si>
  <si>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</si>
  <si>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</si>
  <si>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</si>
  <si>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</si>
  <si>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</si>
  <si>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</si>
  <si>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</si>
  <si>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</si>
  <si>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</si>
  <si>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</si>
  <si>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</si>
  <si>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</si>
  <si>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</si>
  <si>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</si>
  <si>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</si>
  <si>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</si>
  <si>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</si>
  <si>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</si>
  <si>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</si>
  <si>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</si>
  <si>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</si>
  <si>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</si>
  <si>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</si>
  <si>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</si>
  <si>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</si>
  <si>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</si>
  <si>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</si>
  <si>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</si>
  <si>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</si>
  <si>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</si>
  <si>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</si>
  <si>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</si>
  <si>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</si>
  <si>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</si>
  <si>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</si>
  <si>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</si>
  <si>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</si>
  <si>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</si>
  <si>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</si>
  <si>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</si>
  <si>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</si>
  <si>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</si>
  <si>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</si>
  <si>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</si>
  <si>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</si>
  <si>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</si>
  <si>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</si>
  <si>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</si>
  <si>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</si>
  <si>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</si>
  <si>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</si>
  <si>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</si>
  <si>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</si>
  <si>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</si>
  <si>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</si>
  <si>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</si>
  <si>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</si>
  <si>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</si>
  <si>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</si>
  <si>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</si>
  <si>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</si>
  <si>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</si>
  <si>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</si>
  <si>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</si>
  <si>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</si>
  <si>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</si>
  <si>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</si>
  <si>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</si>
  <si>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</si>
  <si>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</si>
  <si>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</si>
  <si>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</si>
  <si>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</si>
  <si>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</si>
  <si>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</si>
  <si>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</si>
  <si>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</si>
  <si>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</si>
  <si>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</si>
  <si>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</si>
  <si>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</si>
  <si>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</si>
  <si>
    <t>2-7321</t>
  </si>
  <si>
    <t>志摩市阿児町神明６７８－１</t>
    <rPh sb="0" eb="6">
      <t>シマシアゴチョウ</t>
    </rPh>
    <rPh sb="6" eb="8">
      <t>シンメイ</t>
    </rPh>
    <phoneticPr fontId="1"/>
  </si>
  <si>
    <t>http://www.yamazaki-iseshima-pearl.com/</t>
    <phoneticPr fontId="1"/>
  </si>
  <si>
    <t>ITを活用した新世代販路拡大とDXによる商品管理・シフト管理体制の構築</t>
    <rPh sb="3" eb="5">
      <t>カツヨウ</t>
    </rPh>
    <rPh sb="7" eb="10">
      <t>シンセダイ</t>
    </rPh>
    <rPh sb="10" eb="14">
      <t>ハンロカクダイ</t>
    </rPh>
    <rPh sb="20" eb="24">
      <t>ショウヒンカンリ</t>
    </rPh>
    <rPh sb="28" eb="32">
      <t>カンリタイセイ</t>
    </rPh>
    <rPh sb="33" eb="35">
      <t>コウチク</t>
    </rPh>
    <phoneticPr fontId="1"/>
  </si>
  <si>
    <t>2-7322</t>
  </si>
  <si>
    <t>ｆｌｏｕｒ’ｓ　ｋｉｔｃｈｅｎ</t>
    <phoneticPr fontId="1"/>
  </si>
  <si>
    <t>https://www.instagram.com/flour.skitchen</t>
    <phoneticPr fontId="1"/>
  </si>
  <si>
    <t>発電機の導入による生産性の向上と販路拡大</t>
    <rPh sb="0" eb="3">
      <t>ハツデンキ</t>
    </rPh>
    <rPh sb="4" eb="6">
      <t>ドウニュウ</t>
    </rPh>
    <rPh sb="9" eb="12">
      <t>セイサンセイ</t>
    </rPh>
    <rPh sb="13" eb="15">
      <t>コウジョウ</t>
    </rPh>
    <rPh sb="16" eb="20">
      <t>ハンロカクダイ</t>
    </rPh>
    <phoneticPr fontId="1"/>
  </si>
  <si>
    <t>2-7323</t>
  </si>
  <si>
    <t>Ｄｏｇ　ｓａｌｏｎ　Ｃｏｌｌｅｃｉａ</t>
    <phoneticPr fontId="1"/>
  </si>
  <si>
    <t>南牟婁郡御浜町大字下市木３５９３－４</t>
    <rPh sb="0" eb="4">
      <t>ミナミムログン</t>
    </rPh>
    <rPh sb="4" eb="7">
      <t>ミハマチョウ</t>
    </rPh>
    <rPh sb="7" eb="9">
      <t>オオアザ</t>
    </rPh>
    <rPh sb="9" eb="12">
      <t>シモイチギ</t>
    </rPh>
    <phoneticPr fontId="1"/>
  </si>
  <si>
    <t>090-2478-9589</t>
    <phoneticPr fontId="1"/>
  </si>
  <si>
    <t>内装改修による飼育・作業環境効率化による認知度向上</t>
    <rPh sb="0" eb="4">
      <t>ナイソウカイシュウ</t>
    </rPh>
    <rPh sb="7" eb="9">
      <t>シイク</t>
    </rPh>
    <rPh sb="10" eb="17">
      <t>サギョウカンキョウコウリツカ</t>
    </rPh>
    <rPh sb="20" eb="25">
      <t>ニンチドコウジョウ</t>
    </rPh>
    <phoneticPr fontId="1"/>
  </si>
  <si>
    <t>2-7324</t>
  </si>
  <si>
    <t>度会郡南伊勢町内瀬１０４３番地</t>
    <rPh sb="0" eb="3">
      <t>ワタライグン</t>
    </rPh>
    <rPh sb="3" eb="7">
      <t>ミナミイセチョウ</t>
    </rPh>
    <rPh sb="7" eb="9">
      <t>ウチセ</t>
    </rPh>
    <rPh sb="13" eb="15">
      <t>バンチ</t>
    </rPh>
    <phoneticPr fontId="1"/>
  </si>
  <si>
    <t>イートインスペース改修による、閑散期の売上確保と販売商品の拡売</t>
    <rPh sb="9" eb="11">
      <t>カイシュウ</t>
    </rPh>
    <rPh sb="15" eb="18">
      <t>カンサンキ</t>
    </rPh>
    <rPh sb="19" eb="23">
      <t>ウリアゲカクホ</t>
    </rPh>
    <rPh sb="24" eb="28">
      <t>ハンバイショウヒン</t>
    </rPh>
    <rPh sb="29" eb="31">
      <t>カクバイ</t>
    </rPh>
    <phoneticPr fontId="1"/>
  </si>
  <si>
    <t>2-7325</t>
  </si>
  <si>
    <t>2-7326</t>
  </si>
  <si>
    <t>2-7327</t>
  </si>
  <si>
    <t>有限会社嶋勇</t>
    <rPh sb="0" eb="4">
      <t>ユウゲンガイシャ</t>
    </rPh>
    <rPh sb="4" eb="6">
      <t>シマユウ</t>
    </rPh>
    <phoneticPr fontId="1"/>
  </si>
  <si>
    <t>熊野市木本町１３８－１</t>
    <rPh sb="0" eb="6">
      <t>クマノシキノモトチョウ</t>
    </rPh>
    <phoneticPr fontId="1"/>
  </si>
  <si>
    <t>0597-85-2692</t>
    <phoneticPr fontId="1"/>
  </si>
  <si>
    <t>http://shimayu.php.xdomain.jp/index.html</t>
    <phoneticPr fontId="1"/>
  </si>
  <si>
    <t>オリジナル商品の本格販売と電力コスト低減</t>
    <rPh sb="5" eb="7">
      <t>ショウヒン</t>
    </rPh>
    <rPh sb="8" eb="12">
      <t>ホンカクハンバイ</t>
    </rPh>
    <rPh sb="13" eb="15">
      <t>デンリョク</t>
    </rPh>
    <rPh sb="18" eb="20">
      <t>テイゲン</t>
    </rPh>
    <phoneticPr fontId="1"/>
  </si>
  <si>
    <t>2-7328</t>
  </si>
  <si>
    <t>喫茶　波麗路</t>
    <rPh sb="0" eb="2">
      <t>キッサ</t>
    </rPh>
    <rPh sb="3" eb="6">
      <t>ハレイジ</t>
    </rPh>
    <phoneticPr fontId="1"/>
  </si>
  <si>
    <t>度会郡南伊勢町古和浦９３－２</t>
    <rPh sb="0" eb="7">
      <t>ワタライグンミナミイセチョウ</t>
    </rPh>
    <rPh sb="7" eb="10">
      <t>コワウラ</t>
    </rPh>
    <phoneticPr fontId="1"/>
  </si>
  <si>
    <t>0596-78-0251</t>
    <phoneticPr fontId="1"/>
  </si>
  <si>
    <t>令和7年6月３0日現在</t>
    <rPh sb="0" eb="2">
      <t>レイワ</t>
    </rPh>
    <rPh sb="3" eb="4">
      <t>ネン</t>
    </rPh>
    <rPh sb="5" eb="6">
      <t>ツキ</t>
    </rPh>
    <rPh sb="8" eb="9">
      <t>ニチ</t>
    </rPh>
    <rPh sb="9" eb="11">
      <t>ゲンザイ</t>
    </rPh>
    <phoneticPr fontId="1"/>
  </si>
  <si>
    <t>2-7329</t>
    <phoneticPr fontId="1"/>
  </si>
  <si>
    <t>C　a　f　é 　りんごジャム</t>
    <phoneticPr fontId="1"/>
  </si>
  <si>
    <t>桑名郡木曽岬町富田子３６７－１　ケーエステート　１F</t>
    <rPh sb="0" eb="2">
      <t>クワナ</t>
    </rPh>
    <rPh sb="2" eb="3">
      <t>グン</t>
    </rPh>
    <rPh sb="3" eb="6">
      <t>キソサキ</t>
    </rPh>
    <rPh sb="6" eb="7">
      <t>チョウ</t>
    </rPh>
    <rPh sb="7" eb="9">
      <t>トミタ</t>
    </rPh>
    <rPh sb="9" eb="10">
      <t>コ</t>
    </rPh>
    <phoneticPr fontId="1"/>
  </si>
  <si>
    <t>新機器導入で売上UP ! 新商品開発＆コスト削減</t>
    <rPh sb="0" eb="1">
      <t>シン</t>
    </rPh>
    <rPh sb="1" eb="3">
      <t>キキ</t>
    </rPh>
    <rPh sb="3" eb="5">
      <t>ドウニュウ</t>
    </rPh>
    <rPh sb="6" eb="8">
      <t>ウリアゲ</t>
    </rPh>
    <rPh sb="13" eb="18">
      <t>シンショウヒンカイハツ</t>
    </rPh>
    <rPh sb="22" eb="24">
      <t>サクゲン</t>
    </rPh>
    <phoneticPr fontId="1"/>
  </si>
  <si>
    <t>2-7330</t>
    <phoneticPr fontId="1"/>
  </si>
  <si>
    <t>2-7331</t>
  </si>
  <si>
    <t>2-7332</t>
  </si>
  <si>
    <t>2-7333</t>
  </si>
  <si>
    <t>ジョインフォース協同組合</t>
    <rPh sb="8" eb="12">
      <t>キョウドウクミアイ</t>
    </rPh>
    <phoneticPr fontId="1"/>
  </si>
  <si>
    <t>志摩市志摩町布施田１０８５番地１</t>
    <rPh sb="0" eb="6">
      <t>シマシシマチョウ</t>
    </rPh>
    <rPh sb="6" eb="9">
      <t>フセダ</t>
    </rPh>
    <rPh sb="13" eb="15">
      <t>バンチ</t>
    </rPh>
    <phoneticPr fontId="1"/>
  </si>
  <si>
    <t>2-7334</t>
  </si>
  <si>
    <t>2-7335</t>
  </si>
  <si>
    <t>高効率な機械導入による生産性向上と健康経営を行い、国産木材の更なる普及を目指す</t>
    <rPh sb="0" eb="3">
      <t>コウコウリツ</t>
    </rPh>
    <rPh sb="4" eb="8">
      <t>キカイドウニュウ</t>
    </rPh>
    <rPh sb="11" eb="16">
      <t>セイサンセイコウジョウ</t>
    </rPh>
    <rPh sb="17" eb="21">
      <t>ケンコウケイエイ</t>
    </rPh>
    <rPh sb="22" eb="23">
      <t>オコナ</t>
    </rPh>
    <rPh sb="25" eb="29">
      <t>コクサンモクザイ</t>
    </rPh>
    <rPh sb="30" eb="31">
      <t>サラ</t>
    </rPh>
    <rPh sb="33" eb="35">
      <t>フキュウ</t>
    </rPh>
    <rPh sb="36" eb="38">
      <t>メザ</t>
    </rPh>
    <phoneticPr fontId="1"/>
  </si>
  <si>
    <t>2-7336</t>
  </si>
  <si>
    <t>株式会社なばり自動車学校</t>
    <rPh sb="0" eb="4">
      <t>カブシキガイシャ</t>
    </rPh>
    <rPh sb="7" eb="10">
      <t>ジドウシャ</t>
    </rPh>
    <rPh sb="10" eb="12">
      <t>ガッコウ</t>
    </rPh>
    <phoneticPr fontId="1"/>
  </si>
  <si>
    <t>名張市西原町２４６３</t>
    <rPh sb="0" eb="3">
      <t>ナバリシ</t>
    </rPh>
    <rPh sb="3" eb="6">
      <t>ニシハラチョウ</t>
    </rPh>
    <phoneticPr fontId="1"/>
  </si>
  <si>
    <t>0595-65-3070</t>
    <phoneticPr fontId="1"/>
  </si>
  <si>
    <t>https://nabari-ds.com</t>
    <phoneticPr fontId="1"/>
  </si>
  <si>
    <t>2-7337</t>
  </si>
  <si>
    <t>2-7338</t>
  </si>
  <si>
    <t>株式会社ニシカワ</t>
    <rPh sb="0" eb="4">
      <t>カブシキガイシャ</t>
    </rPh>
    <phoneticPr fontId="1"/>
  </si>
  <si>
    <t>亀山市川崎町字貢４６７５－１</t>
    <rPh sb="0" eb="2">
      <t>カメヤマ</t>
    </rPh>
    <rPh sb="2" eb="3">
      <t>シ</t>
    </rPh>
    <rPh sb="3" eb="5">
      <t>カワサキ</t>
    </rPh>
    <rPh sb="5" eb="6">
      <t>マチ</t>
    </rPh>
    <rPh sb="6" eb="7">
      <t>アザ</t>
    </rPh>
    <rPh sb="7" eb="8">
      <t>ミツグ</t>
    </rPh>
    <phoneticPr fontId="1"/>
  </si>
  <si>
    <t>0595-98-4533</t>
    <phoneticPr fontId="1"/>
  </si>
  <si>
    <t>https://nishikawa-auto.com//</t>
    <phoneticPr fontId="1"/>
  </si>
  <si>
    <t>労働環境を整備し、新規事業の検査装置組立を推進する</t>
    <rPh sb="0" eb="4">
      <t>ロウドウカンキョウ</t>
    </rPh>
    <rPh sb="5" eb="7">
      <t>セイビ</t>
    </rPh>
    <rPh sb="9" eb="13">
      <t>シンキジギョウ</t>
    </rPh>
    <rPh sb="14" eb="20">
      <t>ケンサソウチクミタテ</t>
    </rPh>
    <rPh sb="21" eb="23">
      <t>スイシン</t>
    </rPh>
    <phoneticPr fontId="1"/>
  </si>
  <si>
    <t>2-7339</t>
  </si>
  <si>
    <t>2-7340</t>
  </si>
  <si>
    <t>Ｏｌｉｖｅｒ　Ｃｏｆｆｅｅ</t>
    <phoneticPr fontId="1"/>
  </si>
  <si>
    <t>三重郡菰野町杉谷２２９６－１</t>
    <rPh sb="0" eb="6">
      <t>ミエグンコモノチョウ</t>
    </rPh>
    <rPh sb="6" eb="8">
      <t>スギタニ</t>
    </rPh>
    <phoneticPr fontId="1"/>
  </si>
  <si>
    <t>070-1676-3250</t>
    <phoneticPr fontId="1"/>
  </si>
  <si>
    <t>https://www.instagram.com/oliver_coffee_17/</t>
    <phoneticPr fontId="1"/>
  </si>
  <si>
    <t>五感を癒す、カフェ×リラクゼーション空間の実現！</t>
    <rPh sb="0" eb="2">
      <t>ゴカン</t>
    </rPh>
    <rPh sb="3" eb="4">
      <t>イヤ</t>
    </rPh>
    <rPh sb="18" eb="20">
      <t>クウカン</t>
    </rPh>
    <rPh sb="21" eb="23">
      <t>ジツゲン</t>
    </rPh>
    <phoneticPr fontId="1"/>
  </si>
  <si>
    <t>2-7341</t>
  </si>
  <si>
    <t>2-7342</t>
  </si>
  <si>
    <t>若林商店</t>
    <rPh sb="0" eb="4">
      <t>ワカバヤシショウテン</t>
    </rPh>
    <phoneticPr fontId="1"/>
  </si>
  <si>
    <t>津市高野尾町４９６３－１１</t>
    <rPh sb="0" eb="2">
      <t>ツシ</t>
    </rPh>
    <rPh sb="2" eb="6">
      <t>タカノオチョウ</t>
    </rPh>
    <phoneticPr fontId="1"/>
  </si>
  <si>
    <t>059-230-0305</t>
    <phoneticPr fontId="1"/>
  </si>
  <si>
    <t>軽量小型設備導入による作業効率の向上と顧客サービスの向上</t>
    <rPh sb="0" eb="8">
      <t>ケイリョウコガタセツビドウニュウ</t>
    </rPh>
    <rPh sb="11" eb="15">
      <t>サギョウコウリツ</t>
    </rPh>
    <rPh sb="16" eb="18">
      <t>コウジョウ</t>
    </rPh>
    <rPh sb="19" eb="21">
      <t>コキャク</t>
    </rPh>
    <rPh sb="26" eb="28">
      <t>コウジョウ</t>
    </rPh>
    <phoneticPr fontId="1"/>
  </si>
  <si>
    <t>2-7343</t>
  </si>
  <si>
    <t>有限会社近藤加工所</t>
    <rPh sb="0" eb="4">
      <t>ユウゲンガイシャ</t>
    </rPh>
    <rPh sb="4" eb="9">
      <t>コンドウカコウショ</t>
    </rPh>
    <phoneticPr fontId="1"/>
  </si>
  <si>
    <t>員弁郡東員町笹尾西二丁目２７番３</t>
    <rPh sb="0" eb="6">
      <t>イナベグントウインチョウ</t>
    </rPh>
    <rPh sb="6" eb="9">
      <t>ササオニシ</t>
    </rPh>
    <rPh sb="9" eb="12">
      <t>ニチョウメ</t>
    </rPh>
    <phoneticPr fontId="1"/>
  </si>
  <si>
    <t>0594-76-2441</t>
    <phoneticPr fontId="1"/>
  </si>
  <si>
    <t>2-7344</t>
  </si>
  <si>
    <t>2-7345</t>
  </si>
  <si>
    <t>津市河芸町中別保１７３０番地２</t>
    <rPh sb="0" eb="2">
      <t>ツシ</t>
    </rPh>
    <rPh sb="2" eb="5">
      <t>カワゲチョウ</t>
    </rPh>
    <rPh sb="5" eb="6">
      <t>ナカ</t>
    </rPh>
    <rPh sb="6" eb="8">
      <t>ベッポ</t>
    </rPh>
    <rPh sb="12" eb="14">
      <t>バンチ</t>
    </rPh>
    <phoneticPr fontId="1"/>
  </si>
  <si>
    <t>090-1788-4387</t>
    <phoneticPr fontId="1"/>
  </si>
  <si>
    <t>電気保安管理業の業務効率化、販路拡大を図る保護リレー試験機の導入</t>
    <rPh sb="0" eb="7">
      <t>デンキホアンカンリギョウ</t>
    </rPh>
    <rPh sb="8" eb="13">
      <t>ギョウムコウリツカ</t>
    </rPh>
    <rPh sb="14" eb="18">
      <t>ハンロカクダイ</t>
    </rPh>
    <rPh sb="19" eb="20">
      <t>ハカ</t>
    </rPh>
    <rPh sb="21" eb="23">
      <t>ホゴ</t>
    </rPh>
    <rPh sb="26" eb="29">
      <t>シケンキ</t>
    </rPh>
    <rPh sb="30" eb="32">
      <t>ドウニュウ</t>
    </rPh>
    <phoneticPr fontId="1"/>
  </si>
  <si>
    <t>2-7346</t>
  </si>
  <si>
    <t>いなべ市北勢町東貝野９５８</t>
    <rPh sb="3" eb="4">
      <t>シ</t>
    </rPh>
    <rPh sb="4" eb="7">
      <t>ホクセイチョウ</t>
    </rPh>
    <rPh sb="7" eb="10">
      <t>ヒガシカイノ</t>
    </rPh>
    <phoneticPr fontId="1"/>
  </si>
  <si>
    <t>2-7347</t>
  </si>
  <si>
    <t>需要に対応するための設備導入で売上・利益の増加を図り、エネルギー価格等高騰に対応</t>
    <rPh sb="0" eb="2">
      <t>ジュヨウ</t>
    </rPh>
    <rPh sb="3" eb="5">
      <t>タイオウ</t>
    </rPh>
    <rPh sb="10" eb="14">
      <t>セツビドウニュウ</t>
    </rPh>
    <rPh sb="15" eb="17">
      <t>ウリアゲ</t>
    </rPh>
    <rPh sb="18" eb="20">
      <t>リエキ</t>
    </rPh>
    <rPh sb="21" eb="23">
      <t>ゾウカ</t>
    </rPh>
    <rPh sb="24" eb="25">
      <t>ハカ</t>
    </rPh>
    <rPh sb="32" eb="34">
      <t>カカク</t>
    </rPh>
    <rPh sb="34" eb="35">
      <t>トウ</t>
    </rPh>
    <rPh sb="35" eb="37">
      <t>コウトウ</t>
    </rPh>
    <rPh sb="38" eb="40">
      <t>タイオウ</t>
    </rPh>
    <phoneticPr fontId="1"/>
  </si>
  <si>
    <t>2-7348</t>
  </si>
  <si>
    <t>2-7349</t>
  </si>
  <si>
    <t>伊賀流忍者店</t>
    <rPh sb="0" eb="6">
      <t>イガリュウニンジャテン</t>
    </rPh>
    <phoneticPr fontId="1"/>
  </si>
  <si>
    <t>伊賀市上野愛宕町１９３８</t>
    <rPh sb="0" eb="3">
      <t>イガシ</t>
    </rPh>
    <rPh sb="3" eb="7">
      <t>ウエノアタゴ</t>
    </rPh>
    <rPh sb="7" eb="8">
      <t>マチ</t>
    </rPh>
    <phoneticPr fontId="1"/>
  </si>
  <si>
    <t>https://www.rakuten.co.jp/ninja/</t>
    <phoneticPr fontId="1"/>
  </si>
  <si>
    <t>オリジナル商品の高付加価値化による収益アップ並びに新規取引先の開拓</t>
    <rPh sb="5" eb="7">
      <t>ショウヒン</t>
    </rPh>
    <rPh sb="8" eb="14">
      <t>コウフカカチカ</t>
    </rPh>
    <rPh sb="17" eb="19">
      <t>シュウエキ</t>
    </rPh>
    <rPh sb="22" eb="23">
      <t>ナラ</t>
    </rPh>
    <rPh sb="25" eb="30">
      <t>シンキトリヒキサキ</t>
    </rPh>
    <rPh sb="31" eb="33">
      <t>カイタク</t>
    </rPh>
    <phoneticPr fontId="1"/>
  </si>
  <si>
    <t>2-7350</t>
  </si>
  <si>
    <t>2-7351</t>
  </si>
  <si>
    <t>津市大里睦合町１２１１</t>
    <rPh sb="0" eb="6">
      <t>ツシオオザトムツアイ</t>
    </rPh>
    <rPh sb="6" eb="7">
      <t>チョウ</t>
    </rPh>
    <phoneticPr fontId="1"/>
  </si>
  <si>
    <t>059-202-2205</t>
    <phoneticPr fontId="1"/>
  </si>
  <si>
    <t>ドローンの複合技術を使ったサービス構築による新規顧客開拓と自社生産性の向上</t>
    <rPh sb="5" eb="9">
      <t>フクゴウギジュツ</t>
    </rPh>
    <rPh sb="10" eb="11">
      <t>ツカ</t>
    </rPh>
    <rPh sb="17" eb="19">
      <t>コウチク</t>
    </rPh>
    <rPh sb="22" eb="28">
      <t>シンキコキャクカイタク</t>
    </rPh>
    <rPh sb="29" eb="34">
      <t>ジシャセイサンセイ</t>
    </rPh>
    <rPh sb="35" eb="37">
      <t>コウジョウ</t>
    </rPh>
    <phoneticPr fontId="1"/>
  </si>
  <si>
    <t>2-7352</t>
  </si>
  <si>
    <t>業務のIT化及び設備投資を行い、生産性向上を目指します。</t>
    <rPh sb="0" eb="2">
      <t>ギョウム</t>
    </rPh>
    <rPh sb="5" eb="6">
      <t>カ</t>
    </rPh>
    <rPh sb="6" eb="7">
      <t>オヨ</t>
    </rPh>
    <rPh sb="8" eb="10">
      <t>セツビ</t>
    </rPh>
    <rPh sb="10" eb="12">
      <t>トウシ</t>
    </rPh>
    <rPh sb="13" eb="14">
      <t>オコナ</t>
    </rPh>
    <rPh sb="16" eb="18">
      <t>セイサン</t>
    </rPh>
    <rPh sb="18" eb="19">
      <t>セイ</t>
    </rPh>
    <rPh sb="19" eb="21">
      <t>コウジョウ</t>
    </rPh>
    <rPh sb="22" eb="24">
      <t>メザ</t>
    </rPh>
    <phoneticPr fontId="1"/>
  </si>
  <si>
    <t>2-7353</t>
  </si>
  <si>
    <t>名張店　LED照明器具導入による省エネ・脱炭素化</t>
    <rPh sb="0" eb="3">
      <t>ナバリテン</t>
    </rPh>
    <rPh sb="7" eb="13">
      <t>ショウメイキグドウニュウ</t>
    </rPh>
    <rPh sb="16" eb="17">
      <t>ショウ</t>
    </rPh>
    <rPh sb="20" eb="24">
      <t>ダツタンソカ</t>
    </rPh>
    <phoneticPr fontId="1"/>
  </si>
  <si>
    <t>2-7354</t>
  </si>
  <si>
    <t>株式会社野地本工業</t>
    <rPh sb="0" eb="4">
      <t>カブシキガイシャ</t>
    </rPh>
    <rPh sb="4" eb="9">
      <t>ノジモトコウギョウ</t>
    </rPh>
    <phoneticPr fontId="1"/>
  </si>
  <si>
    <t>南牟婁郡御浜町大字阿田和６１１３番地１０</t>
    <rPh sb="0" eb="7">
      <t>ミナミムログンミハマチョウ</t>
    </rPh>
    <rPh sb="7" eb="9">
      <t>オオアザ</t>
    </rPh>
    <rPh sb="9" eb="12">
      <t>アタワ</t>
    </rPh>
    <rPh sb="16" eb="18">
      <t>バンチ</t>
    </rPh>
    <phoneticPr fontId="1"/>
  </si>
  <si>
    <t>新たな機械設備導入による生産性向上と新分野展開による販路開拓</t>
    <rPh sb="0" eb="1">
      <t>アラ</t>
    </rPh>
    <rPh sb="3" eb="9">
      <t>キカイセツビドウニュウ</t>
    </rPh>
    <rPh sb="12" eb="17">
      <t>セイサンセイコウジョウ</t>
    </rPh>
    <rPh sb="18" eb="23">
      <t>シンブンヤテンカイ</t>
    </rPh>
    <rPh sb="26" eb="30">
      <t>ハンロカイタク</t>
    </rPh>
    <phoneticPr fontId="1"/>
  </si>
  <si>
    <t>2-7355</t>
  </si>
  <si>
    <t>いなべ市員弁町畑新田５６０－１</t>
    <rPh sb="3" eb="4">
      <t>シ</t>
    </rPh>
    <rPh sb="4" eb="7">
      <t>イナベチョウ</t>
    </rPh>
    <rPh sb="7" eb="10">
      <t>ハタシンデン</t>
    </rPh>
    <phoneticPr fontId="1"/>
  </si>
  <si>
    <t>大きい建設機械導入による作業効率の向上及び作業員の安全確保・地域貢献の拡大</t>
    <rPh sb="0" eb="1">
      <t>オオ</t>
    </rPh>
    <rPh sb="3" eb="7">
      <t>ケンセツキカイ</t>
    </rPh>
    <rPh sb="7" eb="9">
      <t>ドウニュウ</t>
    </rPh>
    <rPh sb="12" eb="16">
      <t>サギョウコウリツ</t>
    </rPh>
    <rPh sb="17" eb="20">
      <t>コウジョウオヨ</t>
    </rPh>
    <rPh sb="21" eb="24">
      <t>サギョウイン</t>
    </rPh>
    <rPh sb="25" eb="29">
      <t>アンゼンカクホ</t>
    </rPh>
    <rPh sb="30" eb="34">
      <t>チイキコウケン</t>
    </rPh>
    <rPh sb="35" eb="37">
      <t>カクダイ</t>
    </rPh>
    <phoneticPr fontId="1"/>
  </si>
  <si>
    <t>2-7356</t>
  </si>
  <si>
    <t>2-7357</t>
  </si>
  <si>
    <t>https://www.okadapackage.jp</t>
    <phoneticPr fontId="1"/>
  </si>
  <si>
    <t>RFID技術を活用した印版管理システム構築による生産性向上</t>
    <rPh sb="4" eb="6">
      <t>ギジュツ</t>
    </rPh>
    <rPh sb="7" eb="9">
      <t>カツヨウ</t>
    </rPh>
    <rPh sb="11" eb="13">
      <t>インバン</t>
    </rPh>
    <rPh sb="13" eb="15">
      <t>カンリ</t>
    </rPh>
    <rPh sb="19" eb="21">
      <t>コウチク</t>
    </rPh>
    <rPh sb="24" eb="29">
      <t>セイサンセイコウジョウ</t>
    </rPh>
    <phoneticPr fontId="1"/>
  </si>
  <si>
    <t>2-7359</t>
  </si>
  <si>
    <t>ａｋａｉｔｏｒｉ　ｃｏｏｋｉｅｓ　＆　ｃｏｆｆｅｅ</t>
    <phoneticPr fontId="1"/>
  </si>
  <si>
    <t>三重郡菰野町千草６５３番地３</t>
    <rPh sb="0" eb="6">
      <t>ミエグンコモノチョウ</t>
    </rPh>
    <rPh sb="6" eb="8">
      <t>チグサ</t>
    </rPh>
    <rPh sb="11" eb="13">
      <t>バンチ</t>
    </rPh>
    <phoneticPr fontId="1"/>
  </si>
  <si>
    <t>新たな店舗改装による新分野・新事業の展開</t>
    <rPh sb="0" eb="1">
      <t>アラ</t>
    </rPh>
    <rPh sb="3" eb="7">
      <t>テンポカイソウ</t>
    </rPh>
    <rPh sb="10" eb="13">
      <t>シンブンヤ</t>
    </rPh>
    <rPh sb="14" eb="17">
      <t>シンジギョウ</t>
    </rPh>
    <rPh sb="18" eb="20">
      <t>テンカイ</t>
    </rPh>
    <phoneticPr fontId="1"/>
  </si>
  <si>
    <t>2-7360</t>
  </si>
  <si>
    <t>http://kawano-ss.net/</t>
    <phoneticPr fontId="1"/>
  </si>
  <si>
    <t>エネルギー価格高騰対策（照明のLED化）と従業員の健康に配慮した職場環境整備</t>
    <rPh sb="5" eb="11">
      <t>カカクコウトウタイサク</t>
    </rPh>
    <rPh sb="12" eb="14">
      <t>ショウメイ</t>
    </rPh>
    <rPh sb="18" eb="19">
      <t>カ</t>
    </rPh>
    <rPh sb="21" eb="24">
      <t>ジュウギョウイン</t>
    </rPh>
    <rPh sb="25" eb="27">
      <t>ケンコウ</t>
    </rPh>
    <rPh sb="28" eb="30">
      <t>ハイリョ</t>
    </rPh>
    <rPh sb="32" eb="38">
      <t>ショクバカンキョウセイビ</t>
    </rPh>
    <phoneticPr fontId="1"/>
  </si>
  <si>
    <t>2-7362</t>
  </si>
  <si>
    <t>株式会社小杉食品</t>
    <rPh sb="0" eb="4">
      <t>カブシキガイシャ</t>
    </rPh>
    <rPh sb="4" eb="8">
      <t>コスギショクヒン</t>
    </rPh>
    <phoneticPr fontId="1"/>
  </si>
  <si>
    <t>桑名市能部字花貝戸４０１</t>
    <rPh sb="0" eb="2">
      <t>クワナ</t>
    </rPh>
    <rPh sb="2" eb="3">
      <t>シ</t>
    </rPh>
    <rPh sb="3" eb="4">
      <t>ノウ</t>
    </rPh>
    <rPh sb="4" eb="5">
      <t>ブ</t>
    </rPh>
    <rPh sb="5" eb="6">
      <t>アザ</t>
    </rPh>
    <rPh sb="6" eb="7">
      <t>ハナ</t>
    </rPh>
    <rPh sb="7" eb="9">
      <t>カイト</t>
    </rPh>
    <phoneticPr fontId="1"/>
  </si>
  <si>
    <t>0594-33-3710</t>
    <phoneticPr fontId="1"/>
  </si>
  <si>
    <t>https://www.miyakonattou.com/</t>
    <phoneticPr fontId="1"/>
  </si>
  <si>
    <t>2-7363</t>
  </si>
  <si>
    <t>ＨＡＣＨＩ　∞　ｄｅｓｉｇｎ</t>
    <phoneticPr fontId="1"/>
  </si>
  <si>
    <t>090-7032-2791</t>
    <phoneticPr fontId="1"/>
  </si>
  <si>
    <t>https://www.hachi8design.com/</t>
    <phoneticPr fontId="1"/>
  </si>
  <si>
    <t>内製化で利益率UP！衣類プリンタ導入による新サービスの提供</t>
    <rPh sb="0" eb="3">
      <t>ナイセイカ</t>
    </rPh>
    <rPh sb="4" eb="7">
      <t>リエキリツ</t>
    </rPh>
    <rPh sb="10" eb="12">
      <t>イルイ</t>
    </rPh>
    <rPh sb="16" eb="18">
      <t>ドウニュウ</t>
    </rPh>
    <rPh sb="21" eb="22">
      <t>シン</t>
    </rPh>
    <rPh sb="27" eb="29">
      <t>テイキョウ</t>
    </rPh>
    <phoneticPr fontId="1"/>
  </si>
  <si>
    <t>2-7364</t>
  </si>
  <si>
    <t>2-7365</t>
  </si>
  <si>
    <t>2-7366</t>
  </si>
  <si>
    <t>2-7367</t>
  </si>
  <si>
    <t>コーヒー＆レザークラフトＬｅｍｔｈ</t>
    <phoneticPr fontId="1"/>
  </si>
  <si>
    <t>伊勢市小俣町明野３２５－８</t>
    <rPh sb="0" eb="3">
      <t>イセシ</t>
    </rPh>
    <rPh sb="3" eb="6">
      <t>オバタチョウ</t>
    </rPh>
    <rPh sb="6" eb="8">
      <t>アケノ</t>
    </rPh>
    <phoneticPr fontId="1"/>
  </si>
  <si>
    <t>0596-37-1162</t>
    <phoneticPr fontId="1"/>
  </si>
  <si>
    <t>物価高騰に抗え！テイクアウト窓口を設置で本格コーヒーを提供！</t>
    <rPh sb="0" eb="4">
      <t>ブッカコウトウ</t>
    </rPh>
    <rPh sb="5" eb="6">
      <t>アラガ</t>
    </rPh>
    <rPh sb="14" eb="16">
      <t>マドグチ</t>
    </rPh>
    <rPh sb="17" eb="19">
      <t>セッチ</t>
    </rPh>
    <rPh sb="20" eb="22">
      <t>ホンカク</t>
    </rPh>
    <rPh sb="27" eb="29">
      <t>テイキョウ</t>
    </rPh>
    <phoneticPr fontId="1"/>
  </si>
  <si>
    <t>2-7368</t>
  </si>
  <si>
    <t>熊野市有馬町３９９</t>
    <rPh sb="0" eb="6">
      <t>クマノシアリマチョウ</t>
    </rPh>
    <phoneticPr fontId="1"/>
  </si>
  <si>
    <t>自社の強みや実績を効果的に発信し、SEOやSNSを活用した多様なニーズ対応体制の強化</t>
    <rPh sb="0" eb="2">
      <t>ジシャ</t>
    </rPh>
    <rPh sb="3" eb="4">
      <t>ツヨ</t>
    </rPh>
    <rPh sb="6" eb="8">
      <t>ジッセキ</t>
    </rPh>
    <rPh sb="9" eb="12">
      <t>コウカテキ</t>
    </rPh>
    <rPh sb="13" eb="15">
      <t>ハッシン</t>
    </rPh>
    <rPh sb="25" eb="27">
      <t>カツヨウ</t>
    </rPh>
    <rPh sb="29" eb="31">
      <t>タヨウ</t>
    </rPh>
    <rPh sb="35" eb="37">
      <t>タイオウ</t>
    </rPh>
    <rPh sb="37" eb="39">
      <t>タイセイ</t>
    </rPh>
    <rPh sb="40" eb="42">
      <t>キョウカ</t>
    </rPh>
    <phoneticPr fontId="1"/>
  </si>
  <si>
    <t>2-7369</t>
  </si>
  <si>
    <t>2-7370</t>
  </si>
  <si>
    <t>株式会社モリタ自動車</t>
    <rPh sb="0" eb="4">
      <t>カブシキガイシャ</t>
    </rPh>
    <rPh sb="7" eb="10">
      <t>ジドウシャ</t>
    </rPh>
    <phoneticPr fontId="1"/>
  </si>
  <si>
    <t>伊賀市川東２３８１</t>
    <rPh sb="0" eb="3">
      <t>イガシ</t>
    </rPh>
    <rPh sb="3" eb="5">
      <t>カワヒガシ</t>
    </rPh>
    <phoneticPr fontId="1"/>
  </si>
  <si>
    <t>0595-45-2621</t>
    <phoneticPr fontId="1"/>
  </si>
  <si>
    <t>http://moritajidousya.web.fc2.com/</t>
    <phoneticPr fontId="1"/>
  </si>
  <si>
    <t>最新機器導入による高付加価値サービスを開発し収益性の向上を図る</t>
    <rPh sb="0" eb="6">
      <t>サイシンキキドウニュウ</t>
    </rPh>
    <rPh sb="9" eb="14">
      <t>コウフカカチ</t>
    </rPh>
    <rPh sb="19" eb="21">
      <t>カイハツ</t>
    </rPh>
    <rPh sb="22" eb="25">
      <t>シュウエキセイ</t>
    </rPh>
    <rPh sb="26" eb="28">
      <t>コウジョウ</t>
    </rPh>
    <rPh sb="29" eb="30">
      <t>ハカ</t>
    </rPh>
    <phoneticPr fontId="1"/>
  </si>
  <si>
    <t>2-7371</t>
  </si>
  <si>
    <t>イワタニ三重株式会社</t>
    <rPh sb="4" eb="6">
      <t>ミエ</t>
    </rPh>
    <rPh sb="6" eb="10">
      <t>カブシキガイシャ</t>
    </rPh>
    <phoneticPr fontId="1"/>
  </si>
  <si>
    <t>津市栗真中山町１４５</t>
    <rPh sb="0" eb="7">
      <t>ツシクリマナカヤマチョウ</t>
    </rPh>
    <phoneticPr fontId="1"/>
  </si>
  <si>
    <t>059-232-2030</t>
    <phoneticPr fontId="1"/>
  </si>
  <si>
    <t>https://www.iwatani-mie.co.jp</t>
    <phoneticPr fontId="1"/>
  </si>
  <si>
    <t>省エネルギー空調機器の導入により業務効率化とコスト削減を実現する事業</t>
    <rPh sb="0" eb="1">
      <t>ショウ</t>
    </rPh>
    <rPh sb="6" eb="10">
      <t>クウチョウキキ</t>
    </rPh>
    <rPh sb="11" eb="13">
      <t>ドウニュウ</t>
    </rPh>
    <rPh sb="16" eb="21">
      <t>ギョウムコウリツカ</t>
    </rPh>
    <rPh sb="25" eb="27">
      <t>サクゲン</t>
    </rPh>
    <rPh sb="28" eb="30">
      <t>ジツゲン</t>
    </rPh>
    <rPh sb="32" eb="34">
      <t>ジギョウ</t>
    </rPh>
    <phoneticPr fontId="1"/>
  </si>
  <si>
    <t>2-7372</t>
  </si>
  <si>
    <t>2-7373</t>
  </si>
  <si>
    <t>株式会社山久木工</t>
    <rPh sb="0" eb="4">
      <t>カブシキガイシャ</t>
    </rPh>
    <rPh sb="4" eb="6">
      <t>ヤマキュウ</t>
    </rPh>
    <rPh sb="6" eb="8">
      <t>モッコウ</t>
    </rPh>
    <phoneticPr fontId="1"/>
  </si>
  <si>
    <t>伊勢市河崎２丁目５番４号</t>
    <rPh sb="0" eb="3">
      <t>イセシ</t>
    </rPh>
    <rPh sb="3" eb="5">
      <t>カワサキ</t>
    </rPh>
    <rPh sb="6" eb="8">
      <t>チョウメ</t>
    </rPh>
    <rPh sb="9" eb="10">
      <t>バン</t>
    </rPh>
    <rPh sb="11" eb="12">
      <t>ゴウ</t>
    </rPh>
    <phoneticPr fontId="1"/>
  </si>
  <si>
    <t>https://www.pro-yamakyu.jp/</t>
    <phoneticPr fontId="1"/>
  </si>
  <si>
    <t>2-7375</t>
  </si>
  <si>
    <t>知歩里</t>
    <rPh sb="0" eb="1">
      <t>チ</t>
    </rPh>
    <rPh sb="1" eb="2">
      <t>ホ</t>
    </rPh>
    <rPh sb="2" eb="3">
      <t>リ</t>
    </rPh>
    <phoneticPr fontId="1"/>
  </si>
  <si>
    <t>伊勢市一之木２－１１－９</t>
    <rPh sb="0" eb="3">
      <t>イセシ</t>
    </rPh>
    <rPh sb="3" eb="6">
      <t>イチノキ</t>
    </rPh>
    <phoneticPr fontId="1"/>
  </si>
  <si>
    <t>0596-29-5503</t>
    <phoneticPr fontId="1"/>
  </si>
  <si>
    <t>2-7376</t>
  </si>
  <si>
    <t>株式会社伊藤建設工業</t>
    <rPh sb="0" eb="4">
      <t>カブシキガイシャ</t>
    </rPh>
    <rPh sb="4" eb="10">
      <t>イトウケンセツコウギョウ</t>
    </rPh>
    <phoneticPr fontId="1"/>
  </si>
  <si>
    <t>津市安濃町浄土寺１８－５１</t>
    <rPh sb="0" eb="5">
      <t>ツシアノウチョウ</t>
    </rPh>
    <rPh sb="5" eb="8">
      <t>ジョウドジ</t>
    </rPh>
    <phoneticPr fontId="1"/>
  </si>
  <si>
    <t>2-7377</t>
  </si>
  <si>
    <t>ｈａｉｒｓａｌｏｎ　Ｃｏｚｙ</t>
    <phoneticPr fontId="1"/>
  </si>
  <si>
    <t>度会郡玉城町佐田１８１３－３</t>
    <rPh sb="0" eb="3">
      <t>ワタライグン</t>
    </rPh>
    <rPh sb="3" eb="5">
      <t>タマシロ</t>
    </rPh>
    <rPh sb="5" eb="6">
      <t>チョウ</t>
    </rPh>
    <rPh sb="6" eb="8">
      <t>サタ</t>
    </rPh>
    <phoneticPr fontId="1"/>
  </si>
  <si>
    <t>0596-58-8878</t>
    <phoneticPr fontId="1"/>
  </si>
  <si>
    <t>https://hairsalon-cozy.com</t>
    <phoneticPr fontId="1"/>
  </si>
  <si>
    <t>理美容師の各資格を活かした「アイビューティー」で新しい顧客層を拡大させる販路開拓</t>
    <rPh sb="0" eb="1">
      <t>リ</t>
    </rPh>
    <rPh sb="1" eb="4">
      <t>ビヨウシ</t>
    </rPh>
    <rPh sb="5" eb="8">
      <t>カクシカク</t>
    </rPh>
    <rPh sb="9" eb="10">
      <t>イ</t>
    </rPh>
    <rPh sb="24" eb="25">
      <t>アタラ</t>
    </rPh>
    <rPh sb="27" eb="30">
      <t>コキャクソウ</t>
    </rPh>
    <rPh sb="31" eb="33">
      <t>カクダイ</t>
    </rPh>
    <rPh sb="36" eb="40">
      <t>ハンロカイタク</t>
    </rPh>
    <phoneticPr fontId="1"/>
  </si>
  <si>
    <t>2-7378</t>
  </si>
  <si>
    <t>株式会社前田組</t>
    <rPh sb="0" eb="4">
      <t>カブシキガイシャ</t>
    </rPh>
    <rPh sb="4" eb="7">
      <t>マエダグミ</t>
    </rPh>
    <phoneticPr fontId="1"/>
  </si>
  <si>
    <t>伊勢市宇治浦田３－１７－３４</t>
    <rPh sb="0" eb="3">
      <t>イセシ</t>
    </rPh>
    <rPh sb="3" eb="7">
      <t>ウジウラタ</t>
    </rPh>
    <phoneticPr fontId="1"/>
  </si>
  <si>
    <t>0596-25-8525</t>
    <phoneticPr fontId="1"/>
  </si>
  <si>
    <t>https://www.quick-maeda.co.jp/</t>
    <phoneticPr fontId="1"/>
  </si>
  <si>
    <t>片岡製網株式会社</t>
    <rPh sb="0" eb="2">
      <t>カタオカ</t>
    </rPh>
    <rPh sb="2" eb="4">
      <t>セイモウ</t>
    </rPh>
    <rPh sb="4" eb="8">
      <t>カブシキガイシャ</t>
    </rPh>
    <phoneticPr fontId="1"/>
  </si>
  <si>
    <t>四日市市楠町南五味塚９１５番地</t>
    <rPh sb="0" eb="4">
      <t>ヨッカイチシ</t>
    </rPh>
    <rPh sb="4" eb="6">
      <t>クスチョウ</t>
    </rPh>
    <rPh sb="6" eb="7">
      <t>ミナミ</t>
    </rPh>
    <rPh sb="7" eb="9">
      <t>ゴミ</t>
    </rPh>
    <rPh sb="9" eb="10">
      <t>ヅカ</t>
    </rPh>
    <rPh sb="13" eb="15">
      <t>バンチ</t>
    </rPh>
    <phoneticPr fontId="1"/>
  </si>
  <si>
    <t>有限会社クリーニングのニイミ</t>
    <rPh sb="0" eb="4">
      <t>ユウゲンガイシャ</t>
    </rPh>
    <phoneticPr fontId="1"/>
  </si>
  <si>
    <t>いなべ市藤原町下野尻５４－１</t>
    <rPh sb="3" eb="4">
      <t>シ</t>
    </rPh>
    <rPh sb="4" eb="7">
      <t>フジワラチョウ</t>
    </rPh>
    <rPh sb="7" eb="10">
      <t>シモノジリ</t>
    </rPh>
    <phoneticPr fontId="1"/>
  </si>
  <si>
    <t>度会郡南伊勢町迫間浦１１８８－１９</t>
    <rPh sb="0" eb="7">
      <t>ワタライグンミナミイセチョウ</t>
    </rPh>
    <rPh sb="7" eb="10">
      <t>サコマウラ</t>
    </rPh>
    <phoneticPr fontId="1"/>
  </si>
  <si>
    <t>http://www.oshitasuisan.com/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</si>
</sst>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4">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2">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17" fillId="0" borderId="50" xfId="0" applyFont="1" applyBorder="1">
      <alignment vertical="center"/>
    </xf>
    <xf numFmtId="0" fontId="0" fillId="0" borderId="51" xfId="0" applyBorder="1">
      <alignment vertical="center"/>
    </xf>
    <xf numFmtId="0" fontId="0" fillId="0" borderId="23" xfId="0" applyBorder="1">
      <alignment vertical="center"/>
    </xf>
    <xf numFmtId="0" fontId="12" fillId="0" borderId="23" xfId="0" applyFont="1" applyBorder="1">
      <alignment vertical="center"/>
    </xf>
    <xf numFmtId="0" fontId="8" fillId="0" borderId="23" xfId="0" applyFont="1" applyBorder="1">
      <alignment vertical="center"/>
    </xf>
    <xf numFmtId="0" fontId="19" fillId="0" borderId="23" xfId="0" applyFont="1" applyBorder="1" applyAlignment="1">
      <alignment vertical="center" shrinkToFit="1"/>
    </xf>
    <xf numFmtId="0" fontId="27" fillId="0" borderId="23" xfId="0" applyFont="1" applyBorder="1">
      <alignment vertical="center"/>
    </xf>
    <xf numFmtId="0" fontId="0" fillId="0" borderId="52" xfId="0" applyBorder="1">
      <alignment vertical="center"/>
    </xf>
    <xf numFmtId="0" fontId="0" fillId="0" borderId="23" xfId="0" applyBorder="1" applyAlignment="1">
      <alignment vertical="center" shrinkToFit="1"/>
    </xf>
    <xf numFmtId="0" fontId="0" fillId="0" borderId="53" xfId="0" applyBorder="1">
      <alignment vertical="center"/>
    </xf>
    <xf numFmtId="0" fontId="26" fillId="0" borderId="15" xfId="1" applyFont="1" applyBorder="1">
      <alignment vertical="center"/>
    </xf>
    <xf numFmtId="0" fontId="10" fillId="0" borderId="29" xfId="0" applyFont="1" applyBorder="1" applyAlignment="1">
      <alignment vertical="center" wrapText="1"/>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https://www.instagram.com/flour.skitchen"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https://www.naize.net/" TargetMode="External" Type="http://schemas.openxmlformats.org/officeDocument/2006/relationships/hyperlink"/><Relationship Id="rId1401" Target="http://shimayu.php.xdomain.jp/index.html" TargetMode="External" Type="http://schemas.openxmlformats.org/officeDocument/2006/relationships/hyperlink"/><Relationship Id="rId1402" Target="http://www.yamazaki-iseshima-pearl.com/" TargetMode="External" Type="http://schemas.openxmlformats.org/officeDocument/2006/relationships/hyperlink"/><Relationship Id="rId1403" Target="https://gw-takumi.com/" TargetMode="External" Type="http://schemas.openxmlformats.org/officeDocument/2006/relationships/hyperlink"/><Relationship Id="rId1404" Target="https://nabari-ds.com/" TargetMode="External" Type="http://schemas.openxmlformats.org/officeDocument/2006/relationships/hyperlink"/><Relationship Id="rId1405" Target="https://nishikawa-auto.com/" TargetMode="External" Type="http://schemas.openxmlformats.org/officeDocument/2006/relationships/hyperlink"/><Relationship Id="rId1406" Target="https://www.instagram.com/oliver_coffee_17/" TargetMode="External" Type="http://schemas.openxmlformats.org/officeDocument/2006/relationships/hyperlink"/><Relationship Id="rId1407" Target="https://www.towa-e.co.jp/" TargetMode="External" Type="http://schemas.openxmlformats.org/officeDocument/2006/relationships/hyperlink"/><Relationship Id="rId1408" Target="https://www.rakuten.co.jp/ninja/" TargetMode="External" Type="http://schemas.openxmlformats.org/officeDocument/2006/relationships/hyperlink"/><Relationship Id="rId1409" Target="http://tarafuku.org/" TargetMode="External" Type="http://schemas.openxmlformats.org/officeDocument/2006/relationships/hyperlink"/><Relationship Id="rId141" Target="http://aile.ciao.jp/" TargetMode="External" Type="http://schemas.openxmlformats.org/officeDocument/2006/relationships/hyperlink"/><Relationship Id="rId1410" Target="https://r-gs.jp/" TargetMode="External" Type="http://schemas.openxmlformats.org/officeDocument/2006/relationships/hyperlink"/><Relationship Id="rId1411" Target="https://www.okadapackage.jp/" TargetMode="External" Type="http://schemas.openxmlformats.org/officeDocument/2006/relationships/hyperlink"/><Relationship Id="rId1412" Target="http://kawano-ss.net/" TargetMode="External" Type="http://schemas.openxmlformats.org/officeDocument/2006/relationships/hyperlink"/><Relationship Id="rId1413" Target="https://www.miyakonattou.com/" TargetMode="External" Type="http://schemas.openxmlformats.org/officeDocument/2006/relationships/hyperlink"/><Relationship Id="rId1414" Target="https://www.hachi8design.com/" TargetMode="External" Type="http://schemas.openxmlformats.org/officeDocument/2006/relationships/hyperlink"/><Relationship Id="rId1415" Target="http://moritajidousya.web.fc2.com/" TargetMode="External" Type="http://schemas.openxmlformats.org/officeDocument/2006/relationships/hyperlink"/><Relationship Id="rId1416" Target="https://www.iwatani-mie.co.jp/" TargetMode="External" Type="http://schemas.openxmlformats.org/officeDocument/2006/relationships/hyperlink"/><Relationship Id="rId1417" Target="https://www.pro-yamakyu.jp/" TargetMode="External" Type="http://schemas.openxmlformats.org/officeDocument/2006/relationships/hyperlink"/><Relationship Id="rId1418" Target="https://hairsalon-cozy.com/" TargetMode="External" Type="http://schemas.openxmlformats.org/officeDocument/2006/relationships/hyperlink"/><Relationship Id="rId1419" Target="https://www.quick-maeda.co.jp/" TargetMode="External" Type="http://schemas.openxmlformats.org/officeDocument/2006/relationships/hyperlink"/><Relationship Id="rId142" Target="http://www.kaigo-familiar.com/" TargetMode="External" Type="http://schemas.openxmlformats.org/officeDocument/2006/relationships/hyperlink"/><Relationship Id="rId1420" Target="../printerSettings/printerSettings2.bin" Type="http://schemas.openxmlformats.org/officeDocument/2006/relationships/printerSettings"/><Relationship Id="rId1421" Target="../drawings/drawing1.xml" Type="http://schemas.openxmlformats.org/officeDocument/2006/relationships/drawing"/><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http://www.oshitasuisan.com/" TargetMode="External" Type="http://schemas.openxmlformats.org/officeDocument/2006/relationships/hyperlink"/><Relationship Id="rId99"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7" activePane="bottomLeft" state="frozen"/>
      <selection pane="bottomLeft" activeCell="H2" sqref="H2"/>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94" t="s">
        <v>60</v>
      </c>
      <c r="C1" s="395"/>
      <c r="D1" s="395"/>
      <c r="E1" s="395"/>
      <c r="H1" s="194" t="s">
        <v>32209</v>
      </c>
    </row>
    <row r="2" spans="1:8" ht="14.25" customHeight="1" x14ac:dyDescent="0.2">
      <c r="B2" s="2"/>
      <c r="C2" s="2"/>
      <c r="D2" s="3"/>
      <c r="E2" s="2"/>
    </row>
    <row r="3" spans="1:8" x14ac:dyDescent="0.2">
      <c r="B3" s="4" t="s">
        <v>17906</v>
      </c>
    </row>
    <row r="4" spans="1:8" ht="12.6" thickBot="1" x14ac:dyDescent="0.25">
      <c r="B4" s="4" t="s">
        <v>710</v>
      </c>
    </row>
    <row r="5" spans="1:8" x14ac:dyDescent="0.2">
      <c r="B5" s="396" t="s">
        <v>0</v>
      </c>
      <c r="C5" s="388" t="s">
        <v>1</v>
      </c>
      <c r="D5" s="398" t="s">
        <v>10</v>
      </c>
      <c r="E5" s="388" t="s">
        <v>128</v>
      </c>
      <c r="F5" s="388" t="s">
        <v>13</v>
      </c>
      <c r="G5" s="392" t="s">
        <v>14</v>
      </c>
      <c r="H5" s="390" t="s">
        <v>3094</v>
      </c>
    </row>
    <row r="6" spans="1:8" ht="12.6" thickBot="1" x14ac:dyDescent="0.25">
      <c r="B6" s="397"/>
      <c r="C6" s="389"/>
      <c r="D6" s="399"/>
      <c r="E6" s="389"/>
      <c r="F6" s="389"/>
      <c r="G6" s="393"/>
      <c r="H6" s="391"/>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0" t="s">
        <v>7823</v>
      </c>
      <c r="C241" s="181" t="s">
        <v>7824</v>
      </c>
      <c r="D241" s="181" t="s">
        <v>210</v>
      </c>
      <c r="E241" s="181" t="s">
        <v>7825</v>
      </c>
      <c r="F241" s="181" t="s">
        <v>7826</v>
      </c>
      <c r="G241" s="182" t="s">
        <v>7827</v>
      </c>
      <c r="H241" s="183" t="s">
        <v>7828</v>
      </c>
    </row>
    <row r="242" spans="2:8" ht="21.75" hidden="1" customHeight="1" x14ac:dyDescent="0.2">
      <c r="B242" s="180" t="s">
        <v>7829</v>
      </c>
      <c r="C242" s="181" t="s">
        <v>7830</v>
      </c>
      <c r="D242" s="181" t="s">
        <v>719</v>
      </c>
      <c r="E242" s="181" t="s">
        <v>7831</v>
      </c>
      <c r="F242" s="181" t="s">
        <v>7832</v>
      </c>
      <c r="G242" s="182" t="s">
        <v>7833</v>
      </c>
      <c r="H242" s="183" t="s">
        <v>7834</v>
      </c>
    </row>
    <row r="243" spans="2:8" ht="21.75" hidden="1" customHeight="1" x14ac:dyDescent="0.2">
      <c r="B243" s="180" t="s">
        <v>7835</v>
      </c>
      <c r="C243" s="181" t="s">
        <v>7836</v>
      </c>
      <c r="D243" s="181" t="s">
        <v>71</v>
      </c>
      <c r="E243" s="181" t="s">
        <v>7837</v>
      </c>
      <c r="F243" s="181" t="s">
        <v>7838</v>
      </c>
      <c r="G243" s="182" t="s">
        <v>7839</v>
      </c>
      <c r="H243" s="183"/>
    </row>
    <row r="244" spans="2:8" ht="21.75" hidden="1" customHeight="1" x14ac:dyDescent="0.2">
      <c r="B244" s="180" t="s">
        <v>7840</v>
      </c>
      <c r="C244" s="181" t="s">
        <v>16750</v>
      </c>
      <c r="D244" s="181"/>
      <c r="E244" s="181"/>
      <c r="F244" s="181"/>
      <c r="G244" s="182"/>
      <c r="H244" s="183"/>
    </row>
    <row r="245" spans="2:8" ht="21.75" hidden="1" customHeight="1" x14ac:dyDescent="0.2">
      <c r="B245" s="180" t="s">
        <v>7841</v>
      </c>
      <c r="C245" s="181" t="s">
        <v>7842</v>
      </c>
      <c r="D245" s="181" t="s">
        <v>714</v>
      </c>
      <c r="E245" s="181" t="s">
        <v>7843</v>
      </c>
      <c r="F245" s="181" t="s">
        <v>7844</v>
      </c>
      <c r="G245" s="182" t="s">
        <v>7845</v>
      </c>
      <c r="H245" s="183"/>
    </row>
    <row r="246" spans="2:8" ht="21.75" hidden="1" customHeight="1" x14ac:dyDescent="0.2">
      <c r="B246" s="180" t="s">
        <v>7846</v>
      </c>
      <c r="C246" s="181" t="s">
        <v>7847</v>
      </c>
      <c r="D246" s="181" t="s">
        <v>713</v>
      </c>
      <c r="E246" s="181" t="s">
        <v>7848</v>
      </c>
      <c r="F246" s="181"/>
      <c r="G246" s="182"/>
      <c r="H246" s="183"/>
    </row>
    <row r="247" spans="2:8" ht="21.75" hidden="1" customHeight="1" x14ac:dyDescent="0.2">
      <c r="B247" s="180" t="s">
        <v>7849</v>
      </c>
      <c r="C247" s="181" t="s">
        <v>7850</v>
      </c>
      <c r="D247" s="181" t="s">
        <v>715</v>
      </c>
      <c r="E247" s="181" t="s">
        <v>7851</v>
      </c>
      <c r="F247" s="181" t="s">
        <v>7852</v>
      </c>
      <c r="G247" s="182"/>
      <c r="H247" s="183" t="s">
        <v>7853</v>
      </c>
    </row>
    <row r="248" spans="2:8" ht="21.75" hidden="1" customHeight="1" x14ac:dyDescent="0.2">
      <c r="B248" s="180" t="s">
        <v>7854</v>
      </c>
      <c r="C248" s="181" t="s">
        <v>16750</v>
      </c>
      <c r="D248" s="181"/>
      <c r="E248" s="181"/>
      <c r="F248" s="181"/>
      <c r="G248" s="182"/>
      <c r="H248" s="183"/>
    </row>
    <row r="249" spans="2:8" ht="21.75" hidden="1" customHeight="1" x14ac:dyDescent="0.2">
      <c r="B249" s="180" t="s">
        <v>8035</v>
      </c>
      <c r="C249" s="181" t="s">
        <v>8044</v>
      </c>
      <c r="D249" s="181" t="s">
        <v>71</v>
      </c>
      <c r="E249" s="181"/>
      <c r="F249" s="181"/>
      <c r="G249" s="182" t="s">
        <v>8043</v>
      </c>
      <c r="H249" s="183" t="s">
        <v>8036</v>
      </c>
    </row>
    <row r="250" spans="2:8" ht="21.75" hidden="1" customHeight="1" x14ac:dyDescent="0.2">
      <c r="B250" s="180" t="s">
        <v>8037</v>
      </c>
      <c r="C250" s="181" t="s">
        <v>8038</v>
      </c>
      <c r="D250" s="181" t="s">
        <v>719</v>
      </c>
      <c r="E250" s="181" t="s">
        <v>8039</v>
      </c>
      <c r="F250" s="181" t="s">
        <v>8040</v>
      </c>
      <c r="G250" s="182"/>
      <c r="H250" s="183" t="s">
        <v>8041</v>
      </c>
    </row>
    <row r="251" spans="2:8" ht="21.75" hidden="1" customHeight="1" x14ac:dyDescent="0.2">
      <c r="B251" s="180" t="s">
        <v>8042</v>
      </c>
      <c r="C251" s="181" t="s">
        <v>16750</v>
      </c>
      <c r="D251" s="181"/>
      <c r="E251" s="181"/>
      <c r="F251" s="181"/>
      <c r="G251" s="182"/>
      <c r="H251" s="183"/>
    </row>
    <row r="252" spans="2:8" ht="21.75" hidden="1" customHeight="1" x14ac:dyDescent="0.2">
      <c r="B252" s="180" t="s">
        <v>8204</v>
      </c>
      <c r="C252" s="181" t="s">
        <v>8212</v>
      </c>
      <c r="D252" s="181" t="s">
        <v>715</v>
      </c>
      <c r="E252" s="181" t="s">
        <v>8205</v>
      </c>
      <c r="F252" s="181" t="s">
        <v>8206</v>
      </c>
      <c r="G252" s="182" t="s">
        <v>8207</v>
      </c>
      <c r="H252" s="183" t="s">
        <v>8208</v>
      </c>
    </row>
    <row r="253" spans="2:8" ht="21.75" hidden="1" customHeight="1" x14ac:dyDescent="0.2">
      <c r="B253" s="180" t="s">
        <v>8209</v>
      </c>
      <c r="C253" s="181" t="s">
        <v>16750</v>
      </c>
      <c r="D253" s="181"/>
      <c r="E253" s="181"/>
      <c r="F253" s="181"/>
      <c r="G253" s="182"/>
      <c r="H253" s="183"/>
    </row>
    <row r="254" spans="2:8" ht="21.75" hidden="1" customHeight="1" x14ac:dyDescent="0.2">
      <c r="B254" s="180" t="s">
        <v>8314</v>
      </c>
      <c r="C254" s="181" t="s">
        <v>8315</v>
      </c>
      <c r="D254" s="181" t="s">
        <v>71</v>
      </c>
      <c r="E254" s="181" t="s">
        <v>8316</v>
      </c>
      <c r="F254" s="181" t="s">
        <v>8317</v>
      </c>
      <c r="G254" s="182"/>
      <c r="H254" s="183" t="s">
        <v>8318</v>
      </c>
    </row>
    <row r="255" spans="2:8" ht="21.75" hidden="1" customHeight="1" x14ac:dyDescent="0.2">
      <c r="B255" s="180" t="s">
        <v>8509</v>
      </c>
      <c r="C255" s="181" t="s">
        <v>8510</v>
      </c>
      <c r="D255" s="181" t="s">
        <v>714</v>
      </c>
      <c r="E255" s="181" t="s">
        <v>8511</v>
      </c>
      <c r="F255" s="181" t="s">
        <v>8512</v>
      </c>
      <c r="G255" s="182"/>
      <c r="H255" s="183" t="s">
        <v>8513</v>
      </c>
    </row>
    <row r="256" spans="2:8" ht="21.75" hidden="1" customHeight="1" x14ac:dyDescent="0.2">
      <c r="B256" s="180" t="s">
        <v>8514</v>
      </c>
      <c r="C256" s="181" t="s">
        <v>8515</v>
      </c>
      <c r="D256" s="181" t="s">
        <v>4540</v>
      </c>
      <c r="E256" s="181"/>
      <c r="F256" s="181"/>
      <c r="G256" s="182"/>
      <c r="H256" s="183" t="s">
        <v>8516</v>
      </c>
    </row>
    <row r="257" spans="2:8" ht="21.75" hidden="1" customHeight="1" x14ac:dyDescent="0.2">
      <c r="B257" s="180" t="s">
        <v>8517</v>
      </c>
      <c r="C257" s="181" t="s">
        <v>8518</v>
      </c>
      <c r="D257" s="181" t="s">
        <v>8519</v>
      </c>
      <c r="E257" s="181" t="s">
        <v>8520</v>
      </c>
      <c r="F257" s="181" t="s">
        <v>8521</v>
      </c>
      <c r="G257" s="182" t="s">
        <v>8522</v>
      </c>
      <c r="H257" s="183" t="s">
        <v>8523</v>
      </c>
    </row>
    <row r="258" spans="2:8" ht="21.75" hidden="1" customHeight="1" x14ac:dyDescent="0.2">
      <c r="B258" s="180" t="s">
        <v>8707</v>
      </c>
      <c r="C258" s="181" t="s">
        <v>16750</v>
      </c>
      <c r="D258" s="181"/>
      <c r="E258" s="181"/>
      <c r="F258" s="181"/>
      <c r="G258" s="182"/>
      <c r="H258" s="183"/>
    </row>
    <row r="259" spans="2:8" ht="21.75" hidden="1" customHeight="1" x14ac:dyDescent="0.2">
      <c r="B259" s="180" t="s">
        <v>8708</v>
      </c>
      <c r="C259" s="181" t="s">
        <v>8709</v>
      </c>
      <c r="D259" s="181" t="s">
        <v>711</v>
      </c>
      <c r="E259" s="181" t="s">
        <v>8710</v>
      </c>
      <c r="F259" s="181" t="s">
        <v>8711</v>
      </c>
      <c r="G259" s="182" t="s">
        <v>8712</v>
      </c>
      <c r="H259" s="183" t="s">
        <v>8713</v>
      </c>
    </row>
    <row r="260" spans="2:8" ht="21.75" hidden="1" customHeight="1" x14ac:dyDescent="0.2">
      <c r="B260" s="180" t="s">
        <v>8714</v>
      </c>
      <c r="C260" s="181" t="s">
        <v>8715</v>
      </c>
      <c r="D260" s="181" t="s">
        <v>3673</v>
      </c>
      <c r="E260" s="181" t="s">
        <v>8716</v>
      </c>
      <c r="F260" s="181" t="s">
        <v>8717</v>
      </c>
      <c r="G260" s="182" t="s">
        <v>8718</v>
      </c>
      <c r="H260" s="183" t="s">
        <v>8719</v>
      </c>
    </row>
    <row r="261" spans="2:8" ht="21.75" hidden="1" customHeight="1" x14ac:dyDescent="0.2">
      <c r="B261" s="180" t="s">
        <v>8720</v>
      </c>
      <c r="C261" s="181" t="s">
        <v>8721</v>
      </c>
      <c r="D261" s="181" t="s">
        <v>71</v>
      </c>
      <c r="E261" s="181" t="s">
        <v>8722</v>
      </c>
      <c r="F261" s="181" t="s">
        <v>8723</v>
      </c>
      <c r="G261" s="182"/>
      <c r="H261" s="183" t="s">
        <v>8724</v>
      </c>
    </row>
    <row r="262" spans="2:8" ht="21.75" hidden="1" customHeight="1" x14ac:dyDescent="0.2">
      <c r="B262" s="180" t="s">
        <v>8725</v>
      </c>
      <c r="C262" s="181" t="s">
        <v>8726</v>
      </c>
      <c r="D262" s="181" t="s">
        <v>715</v>
      </c>
      <c r="E262" s="181" t="s">
        <v>8727</v>
      </c>
      <c r="F262" s="181" t="s">
        <v>8728</v>
      </c>
      <c r="G262" s="182"/>
      <c r="H262" s="183" t="s">
        <v>8729</v>
      </c>
    </row>
    <row r="263" spans="2:8" ht="21.75" hidden="1" customHeight="1" x14ac:dyDescent="0.2">
      <c r="B263" s="180" t="s">
        <v>8730</v>
      </c>
      <c r="C263" s="181" t="s">
        <v>8731</v>
      </c>
      <c r="D263" s="181" t="s">
        <v>715</v>
      </c>
      <c r="E263" s="181" t="s">
        <v>8732</v>
      </c>
      <c r="F263" s="181" t="s">
        <v>8733</v>
      </c>
      <c r="G263" s="182"/>
      <c r="H263" s="183" t="s">
        <v>8734</v>
      </c>
    </row>
    <row r="264" spans="2:8" ht="21.75" hidden="1" customHeight="1" x14ac:dyDescent="0.2">
      <c r="B264" s="61" t="s">
        <v>16282</v>
      </c>
      <c r="C264" s="181" t="s">
        <v>16750</v>
      </c>
      <c r="D264" s="181"/>
      <c r="E264" s="181"/>
      <c r="F264" s="181"/>
      <c r="G264" s="182"/>
      <c r="H264" s="183"/>
    </row>
    <row r="265" spans="2:8" ht="21.75" hidden="1" customHeight="1" x14ac:dyDescent="0.2">
      <c r="B265" s="61" t="s">
        <v>23833</v>
      </c>
      <c r="C265" s="62" t="s">
        <v>23885</v>
      </c>
      <c r="D265" s="50" t="s">
        <v>71</v>
      </c>
      <c r="E265" s="62" t="s">
        <v>23886</v>
      </c>
      <c r="F265" s="50" t="s">
        <v>23887</v>
      </c>
      <c r="G265" s="182"/>
      <c r="H265" s="226" t="s">
        <v>23888</v>
      </c>
    </row>
    <row r="266" spans="2:8" ht="21.75" hidden="1" customHeight="1" x14ac:dyDescent="0.2">
      <c r="B266" s="59" t="s">
        <v>31769</v>
      </c>
      <c r="C266" s="164" t="s">
        <v>31770</v>
      </c>
      <c r="D266" s="164" t="s">
        <v>714</v>
      </c>
      <c r="E266" s="60" t="s">
        <v>31771</v>
      </c>
      <c r="F266" s="41"/>
      <c r="G266" s="156" t="s">
        <v>31772</v>
      </c>
      <c r="H266" s="186"/>
    </row>
    <row r="267" spans="2:8" ht="21.75" hidden="1" customHeight="1" x14ac:dyDescent="0.2">
      <c r="B267" s="59" t="s">
        <v>31773</v>
      </c>
      <c r="C267" s="60" t="s">
        <v>31774</v>
      </c>
      <c r="D267" s="164" t="s">
        <v>714</v>
      </c>
      <c r="E267" s="60" t="s">
        <v>31775</v>
      </c>
      <c r="F267" s="41" t="s">
        <v>31776</v>
      </c>
      <c r="G267" s="156"/>
      <c r="H267" s="186" t="s">
        <v>31777</v>
      </c>
    </row>
    <row r="268" spans="2:8" ht="14.4" hidden="1" customHeight="1" x14ac:dyDescent="0.2">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906"/>
  <sheetViews>
    <sheetView topLeftCell="F1" zoomScaleNormal="100" workbookViewId="0">
      <pane ySplit="6" topLeftCell="A6893" activePane="bottomLeft" state="frozen"/>
      <selection pane="bottomLeft" activeCell="B1" sqref="B1:H6895"/>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94" t="s">
        <v>61</v>
      </c>
      <c r="C1" s="395"/>
      <c r="D1" s="395"/>
      <c r="E1" s="395"/>
      <c r="H1" s="110" t="str">
        <f>ステップ１!H1</f>
        <v>令和7年6月３0日現在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403" t="s">
        <v>0</v>
      </c>
      <c r="C5" s="400" t="s">
        <v>1</v>
      </c>
      <c r="D5" s="404" t="s">
        <v>11</v>
      </c>
      <c r="E5" s="400" t="s">
        <v>128</v>
      </c>
      <c r="F5" s="400" t="s">
        <v>12</v>
      </c>
      <c r="G5" s="405" t="s">
        <v>14</v>
      </c>
      <c r="H5" s="401" t="s">
        <v>3094</v>
      </c>
    </row>
    <row r="6" spans="2:8" ht="12.75" hidden="1" customHeight="1" thickBot="1" x14ac:dyDescent="0.25">
      <c r="B6" s="397"/>
      <c r="C6" s="389"/>
      <c r="D6" s="399"/>
      <c r="E6" s="389"/>
      <c r="F6" s="389"/>
      <c r="G6" s="406"/>
      <c r="H6" s="402"/>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2"/>
      <c r="H1795" s="184"/>
      <c r="I1795" s="53"/>
    </row>
    <row r="1796" spans="2:9" ht="26.25" hidden="1" customHeight="1" x14ac:dyDescent="0.2">
      <c r="B1796" s="61" t="s">
        <v>9421</v>
      </c>
      <c r="C1796" s="50" t="s">
        <v>9422</v>
      </c>
      <c r="D1796" s="50" t="s">
        <v>9420</v>
      </c>
      <c r="E1796" s="51" t="s">
        <v>9423</v>
      </c>
      <c r="F1796" s="50" t="s">
        <v>9424</v>
      </c>
      <c r="G1796" s="182" t="s">
        <v>9425</v>
      </c>
      <c r="H1796" s="184" t="s">
        <v>9426</v>
      </c>
      <c r="I1796" s="53"/>
    </row>
    <row r="1797" spans="2:9" ht="26.25" hidden="1" customHeight="1" x14ac:dyDescent="0.2">
      <c r="B1797" s="61" t="s">
        <v>9427</v>
      </c>
      <c r="C1797" s="50" t="s">
        <v>9428</v>
      </c>
      <c r="D1797" s="50" t="s">
        <v>9420</v>
      </c>
      <c r="E1797" s="51" t="s">
        <v>9429</v>
      </c>
      <c r="F1797" s="50" t="s">
        <v>9430</v>
      </c>
      <c r="G1797" s="182"/>
      <c r="H1797" s="184" t="s">
        <v>9431</v>
      </c>
      <c r="I1797" s="53"/>
    </row>
    <row r="1798" spans="2:9" ht="26.25" hidden="1" customHeight="1" x14ac:dyDescent="0.2">
      <c r="B1798" s="61" t="s">
        <v>9432</v>
      </c>
      <c r="C1798" s="50" t="s">
        <v>9433</v>
      </c>
      <c r="D1798" s="50" t="s">
        <v>716</v>
      </c>
      <c r="E1798" s="51" t="s">
        <v>9434</v>
      </c>
      <c r="F1798" s="50" t="s">
        <v>1595</v>
      </c>
      <c r="G1798" s="182" t="s">
        <v>9435</v>
      </c>
      <c r="H1798" s="184" t="s">
        <v>9436</v>
      </c>
      <c r="I1798" s="53"/>
    </row>
    <row r="1799" spans="2:9" ht="26.25" hidden="1" customHeight="1" x14ac:dyDescent="0.2">
      <c r="B1799" s="61" t="s">
        <v>9437</v>
      </c>
      <c r="C1799" s="50" t="s">
        <v>9438</v>
      </c>
      <c r="D1799" s="50" t="s">
        <v>9420</v>
      </c>
      <c r="E1799" s="51" t="s">
        <v>9439</v>
      </c>
      <c r="F1799" s="50" t="s">
        <v>9440</v>
      </c>
      <c r="G1799" s="182"/>
      <c r="H1799" s="184" t="s">
        <v>9441</v>
      </c>
      <c r="I1799" s="53"/>
    </row>
    <row r="1800" spans="2:9" ht="26.25" hidden="1" customHeight="1" x14ac:dyDescent="0.2">
      <c r="B1800" s="61" t="s">
        <v>9442</v>
      </c>
      <c r="C1800" s="50" t="s">
        <v>9443</v>
      </c>
      <c r="D1800" s="50" t="s">
        <v>9420</v>
      </c>
      <c r="E1800" s="51" t="s">
        <v>9444</v>
      </c>
      <c r="F1800" s="50"/>
      <c r="G1800" s="182"/>
      <c r="H1800" s="184"/>
      <c r="I1800" s="53"/>
    </row>
    <row r="1801" spans="2:9" ht="26.25" hidden="1" customHeight="1" x14ac:dyDescent="0.2">
      <c r="B1801" s="61" t="s">
        <v>9445</v>
      </c>
      <c r="C1801" s="50" t="s">
        <v>9446</v>
      </c>
      <c r="D1801" s="50" t="s">
        <v>9447</v>
      </c>
      <c r="E1801" s="51" t="s">
        <v>9448</v>
      </c>
      <c r="F1801" s="50"/>
      <c r="G1801" s="182"/>
      <c r="H1801" s="185"/>
      <c r="I1801" s="53"/>
    </row>
    <row r="1802" spans="2:9" ht="26.25" hidden="1" customHeight="1" x14ac:dyDescent="0.2">
      <c r="B1802" s="61" t="s">
        <v>9449</v>
      </c>
      <c r="C1802" s="50" t="s">
        <v>9467</v>
      </c>
      <c r="D1802" s="50" t="s">
        <v>9486</v>
      </c>
      <c r="E1802" s="51" t="s">
        <v>9488</v>
      </c>
      <c r="F1802" s="50" t="s">
        <v>9506</v>
      </c>
      <c r="G1802" s="182" t="s">
        <v>9523</v>
      </c>
      <c r="H1802" s="184" t="s">
        <v>9537</v>
      </c>
      <c r="I1802" s="53"/>
    </row>
    <row r="1803" spans="2:9" ht="26.25" hidden="1" customHeight="1" x14ac:dyDescent="0.2">
      <c r="B1803" s="61" t="s">
        <v>9450</v>
      </c>
      <c r="C1803" s="50" t="s">
        <v>9468</v>
      </c>
      <c r="D1803" s="50" t="s">
        <v>712</v>
      </c>
      <c r="E1803" s="51" t="s">
        <v>9489</v>
      </c>
      <c r="F1803" s="50" t="s">
        <v>9507</v>
      </c>
      <c r="G1803" s="182" t="s">
        <v>9524</v>
      </c>
      <c r="H1803" s="184" t="s">
        <v>9538</v>
      </c>
      <c r="I1803" s="53"/>
    </row>
    <row r="1804" spans="2:9" ht="26.25" hidden="1" customHeight="1" x14ac:dyDescent="0.2">
      <c r="B1804" s="61" t="s">
        <v>9451</v>
      </c>
      <c r="C1804" s="50" t="s">
        <v>9469</v>
      </c>
      <c r="D1804" s="50" t="s">
        <v>71</v>
      </c>
      <c r="E1804" s="51" t="s">
        <v>9490</v>
      </c>
      <c r="F1804" s="50" t="s">
        <v>9508</v>
      </c>
      <c r="G1804" s="182" t="s">
        <v>9525</v>
      </c>
      <c r="H1804" s="184" t="s">
        <v>9539</v>
      </c>
      <c r="I1804" s="53"/>
    </row>
    <row r="1805" spans="2:9" ht="26.25" hidden="1" customHeight="1" x14ac:dyDescent="0.2">
      <c r="B1805" s="61" t="s">
        <v>9452</v>
      </c>
      <c r="C1805" s="50" t="s">
        <v>9470</v>
      </c>
      <c r="D1805" s="50" t="s">
        <v>3784</v>
      </c>
      <c r="E1805" s="51" t="s">
        <v>9491</v>
      </c>
      <c r="F1805" s="50" t="s">
        <v>9509</v>
      </c>
      <c r="G1805" s="182" t="s">
        <v>9526</v>
      </c>
      <c r="H1805" s="184" t="s">
        <v>9540</v>
      </c>
      <c r="I1805" s="53"/>
    </row>
    <row r="1806" spans="2:9" ht="26.25" hidden="1" customHeight="1" x14ac:dyDescent="0.2">
      <c r="B1806" s="61" t="s">
        <v>9453</v>
      </c>
      <c r="C1806" s="50" t="s">
        <v>9472</v>
      </c>
      <c r="D1806" s="50" t="s">
        <v>3788</v>
      </c>
      <c r="E1806" s="51" t="s">
        <v>9493</v>
      </c>
      <c r="F1806" s="50" t="s">
        <v>9511</v>
      </c>
      <c r="G1806" s="182" t="s">
        <v>9528</v>
      </c>
      <c r="H1806" s="184" t="s">
        <v>9541</v>
      </c>
      <c r="I1806" s="53"/>
    </row>
    <row r="1807" spans="2:9" ht="26.25" hidden="1" customHeight="1" x14ac:dyDescent="0.2">
      <c r="B1807" s="61" t="s">
        <v>9454</v>
      </c>
      <c r="C1807" s="50" t="s">
        <v>9473</v>
      </c>
      <c r="D1807" s="50" t="s">
        <v>3667</v>
      </c>
      <c r="E1807" s="51" t="s">
        <v>9494</v>
      </c>
      <c r="F1807" s="50"/>
      <c r="G1807" s="182"/>
      <c r="H1807" s="184" t="s">
        <v>9542</v>
      </c>
      <c r="I1807" s="53"/>
    </row>
    <row r="1808" spans="2:9" ht="26.25" hidden="1" customHeight="1" x14ac:dyDescent="0.2">
      <c r="B1808" s="61" t="s">
        <v>9455</v>
      </c>
      <c r="C1808" s="50" t="s">
        <v>9474</v>
      </c>
      <c r="D1808" s="50" t="s">
        <v>210</v>
      </c>
      <c r="E1808" s="51" t="s">
        <v>9495</v>
      </c>
      <c r="F1808" s="50" t="s">
        <v>9512</v>
      </c>
      <c r="G1808" s="182"/>
      <c r="H1808" s="184" t="s">
        <v>9543</v>
      </c>
      <c r="I1808" s="53"/>
    </row>
    <row r="1809" spans="2:9" ht="26.25" hidden="1" customHeight="1" x14ac:dyDescent="0.2">
      <c r="B1809" s="61" t="s">
        <v>9456</v>
      </c>
      <c r="C1809" s="50" t="s">
        <v>9475</v>
      </c>
      <c r="D1809" s="50" t="s">
        <v>71</v>
      </c>
      <c r="E1809" s="51" t="s">
        <v>9496</v>
      </c>
      <c r="F1809" s="50" t="s">
        <v>9513</v>
      </c>
      <c r="G1809" s="182" t="s">
        <v>9529</v>
      </c>
      <c r="H1809" s="184" t="s">
        <v>9544</v>
      </c>
      <c r="I1809" s="53"/>
    </row>
    <row r="1810" spans="2:9" ht="26.25" hidden="1" customHeight="1" x14ac:dyDescent="0.2">
      <c r="B1810" s="61" t="s">
        <v>9457</v>
      </c>
      <c r="C1810" s="50" t="s">
        <v>16750</v>
      </c>
      <c r="D1810" s="50"/>
      <c r="E1810" s="51"/>
      <c r="F1810" s="50"/>
      <c r="G1810" s="182"/>
      <c r="H1810" s="184"/>
      <c r="I1810" s="53"/>
    </row>
    <row r="1811" spans="2:9" ht="26.25" hidden="1" customHeight="1" x14ac:dyDescent="0.2">
      <c r="B1811" s="61" t="s">
        <v>9458</v>
      </c>
      <c r="C1811" s="50" t="s">
        <v>9477</v>
      </c>
      <c r="D1811" s="50" t="s">
        <v>3673</v>
      </c>
      <c r="E1811" s="51" t="s">
        <v>9498</v>
      </c>
      <c r="F1811" s="50" t="s">
        <v>9515</v>
      </c>
      <c r="G1811" s="182"/>
      <c r="H1811" s="184" t="s">
        <v>9546</v>
      </c>
      <c r="I1811" s="53"/>
    </row>
    <row r="1812" spans="2:9" ht="26.25" hidden="1" customHeight="1" x14ac:dyDescent="0.2">
      <c r="B1812" s="61" t="s">
        <v>9459</v>
      </c>
      <c r="C1812" s="50" t="s">
        <v>9485</v>
      </c>
      <c r="D1812" s="50" t="s">
        <v>3667</v>
      </c>
      <c r="E1812" s="51" t="s">
        <v>9499</v>
      </c>
      <c r="F1812" s="50" t="s">
        <v>9516</v>
      </c>
      <c r="G1812" s="182" t="s">
        <v>9531</v>
      </c>
      <c r="H1812" s="184" t="s">
        <v>9547</v>
      </c>
      <c r="I1812" s="53"/>
    </row>
    <row r="1813" spans="2:9" ht="26.25" hidden="1" customHeight="1" x14ac:dyDescent="0.2">
      <c r="B1813" s="61" t="s">
        <v>9460</v>
      </c>
      <c r="C1813" s="50" t="s">
        <v>9478</v>
      </c>
      <c r="D1813" s="50" t="s">
        <v>714</v>
      </c>
      <c r="E1813" s="51" t="s">
        <v>9500</v>
      </c>
      <c r="F1813" s="50" t="s">
        <v>9517</v>
      </c>
      <c r="G1813" s="182" t="s">
        <v>9532</v>
      </c>
      <c r="H1813" s="184" t="s">
        <v>9548</v>
      </c>
      <c r="I1813" s="53"/>
    </row>
    <row r="1814" spans="2:9" ht="26.25" hidden="1" customHeight="1" x14ac:dyDescent="0.2">
      <c r="B1814" s="61" t="s">
        <v>9461</v>
      </c>
      <c r="C1814" s="50" t="s">
        <v>9479</v>
      </c>
      <c r="D1814" s="50"/>
      <c r="E1814" s="51"/>
      <c r="F1814" s="50"/>
      <c r="G1814" s="182"/>
      <c r="H1814" s="184"/>
      <c r="I1814" s="53"/>
    </row>
    <row r="1815" spans="2:9" ht="26.25" hidden="1" customHeight="1" x14ac:dyDescent="0.2">
      <c r="B1815" s="61" t="s">
        <v>9462</v>
      </c>
      <c r="C1815" s="50" t="s">
        <v>9480</v>
      </c>
      <c r="D1815" s="50" t="s">
        <v>3784</v>
      </c>
      <c r="E1815" s="51" t="s">
        <v>9501</v>
      </c>
      <c r="F1815" s="50" t="s">
        <v>9518</v>
      </c>
      <c r="G1815" s="182"/>
      <c r="H1815" s="184" t="s">
        <v>9549</v>
      </c>
      <c r="I1815" s="53"/>
    </row>
    <row r="1816" spans="2:9" ht="26.25" hidden="1" customHeight="1" x14ac:dyDescent="0.2">
      <c r="B1816" s="61" t="s">
        <v>9463</v>
      </c>
      <c r="C1816" s="50" t="s">
        <v>9481</v>
      </c>
      <c r="D1816" s="50" t="s">
        <v>210</v>
      </c>
      <c r="E1816" s="51" t="s">
        <v>9502</v>
      </c>
      <c r="F1816" s="50" t="s">
        <v>9519</v>
      </c>
      <c r="G1816" s="182" t="s">
        <v>9533</v>
      </c>
      <c r="H1816" s="184" t="s">
        <v>9550</v>
      </c>
      <c r="I1816" s="53"/>
    </row>
    <row r="1817" spans="2:9" ht="26.25" hidden="1" customHeight="1" x14ac:dyDescent="0.2">
      <c r="B1817" s="61" t="s">
        <v>9464</v>
      </c>
      <c r="C1817" s="50" t="s">
        <v>9482</v>
      </c>
      <c r="D1817" s="50" t="s">
        <v>714</v>
      </c>
      <c r="E1817" s="51" t="s">
        <v>9503</v>
      </c>
      <c r="F1817" s="50" t="s">
        <v>9520</v>
      </c>
      <c r="G1817" s="182" t="s">
        <v>9534</v>
      </c>
      <c r="H1817" s="184"/>
      <c r="I1817" s="53"/>
    </row>
    <row r="1818" spans="2:9" ht="26.25" hidden="1" customHeight="1" x14ac:dyDescent="0.2">
      <c r="B1818" s="61" t="s">
        <v>9465</v>
      </c>
      <c r="C1818" s="50" t="s">
        <v>9483</v>
      </c>
      <c r="D1818" s="50" t="s">
        <v>210</v>
      </c>
      <c r="E1818" s="51" t="s">
        <v>9504</v>
      </c>
      <c r="F1818" s="50" t="s">
        <v>9521</v>
      </c>
      <c r="G1818" s="182" t="s">
        <v>9535</v>
      </c>
      <c r="H1818" s="184" t="s">
        <v>9551</v>
      </c>
      <c r="I1818" s="53"/>
    </row>
    <row r="1819" spans="2:9" ht="26.25" hidden="1" customHeight="1" x14ac:dyDescent="0.2">
      <c r="B1819" s="61" t="s">
        <v>9466</v>
      </c>
      <c r="C1819" s="50" t="s">
        <v>9484</v>
      </c>
      <c r="D1819" s="50" t="s">
        <v>714</v>
      </c>
      <c r="E1819" s="51" t="s">
        <v>9505</v>
      </c>
      <c r="F1819" s="50" t="s">
        <v>9522</v>
      </c>
      <c r="G1819" s="182" t="s">
        <v>9536</v>
      </c>
      <c r="H1819" s="185" t="s">
        <v>9552</v>
      </c>
      <c r="I1819" s="53"/>
    </row>
    <row r="1820" spans="2:9" ht="26.25" hidden="1" customHeight="1" x14ac:dyDescent="0.2">
      <c r="B1820" s="61" t="s">
        <v>9554</v>
      </c>
      <c r="C1820" s="50" t="s">
        <v>9588</v>
      </c>
      <c r="D1820" s="50" t="s">
        <v>714</v>
      </c>
      <c r="E1820" s="51" t="s">
        <v>9614</v>
      </c>
      <c r="F1820" s="50" t="s">
        <v>9645</v>
      </c>
      <c r="G1820" s="182"/>
      <c r="H1820" s="184" t="s">
        <v>9682</v>
      </c>
      <c r="I1820" s="53"/>
    </row>
    <row r="1821" spans="2:9" ht="26.25" hidden="1" customHeight="1" x14ac:dyDescent="0.2">
      <c r="B1821" s="61" t="s">
        <v>9555</v>
      </c>
      <c r="C1821" s="50" t="s">
        <v>9589</v>
      </c>
      <c r="D1821" s="50" t="s">
        <v>715</v>
      </c>
      <c r="E1821" s="51" t="s">
        <v>9615</v>
      </c>
      <c r="F1821" s="50" t="s">
        <v>9646</v>
      </c>
      <c r="G1821" s="182" t="s">
        <v>9672</v>
      </c>
      <c r="H1821" s="184" t="s">
        <v>9683</v>
      </c>
      <c r="I1821" s="53"/>
    </row>
    <row r="1822" spans="2:9" ht="26.25" hidden="1" customHeight="1" x14ac:dyDescent="0.2">
      <c r="B1822" s="61" t="s">
        <v>9556</v>
      </c>
      <c r="C1822" s="50" t="s">
        <v>9590</v>
      </c>
      <c r="D1822" s="50" t="s">
        <v>3909</v>
      </c>
      <c r="E1822" s="51" t="s">
        <v>9616</v>
      </c>
      <c r="F1822" s="50" t="s">
        <v>9647</v>
      </c>
      <c r="G1822" s="182"/>
      <c r="H1822" s="184"/>
      <c r="I1822" s="53"/>
    </row>
    <row r="1823" spans="2:9" ht="26.25" hidden="1" customHeight="1" x14ac:dyDescent="0.2">
      <c r="B1823" s="61" t="s">
        <v>9557</v>
      </c>
      <c r="C1823" s="50" t="s">
        <v>16750</v>
      </c>
      <c r="D1823" s="50"/>
      <c r="E1823" s="51"/>
      <c r="F1823" s="50"/>
      <c r="G1823" s="182"/>
      <c r="H1823" s="184"/>
      <c r="I1823" s="53"/>
    </row>
    <row r="1824" spans="2:9" ht="26.25" hidden="1" customHeight="1" x14ac:dyDescent="0.2">
      <c r="B1824" s="61" t="s">
        <v>9558</v>
      </c>
      <c r="C1824" s="50" t="s">
        <v>359</v>
      </c>
      <c r="D1824" s="50" t="s">
        <v>71</v>
      </c>
      <c r="E1824" s="51" t="s">
        <v>9617</v>
      </c>
      <c r="F1824" s="50"/>
      <c r="G1824" s="182"/>
      <c r="H1824" s="184"/>
      <c r="I1824" s="53"/>
    </row>
    <row r="1825" spans="2:9" ht="26.25" hidden="1" customHeight="1" x14ac:dyDescent="0.2">
      <c r="B1825" s="61" t="s">
        <v>9559</v>
      </c>
      <c r="C1825" s="50" t="s">
        <v>9711</v>
      </c>
      <c r="D1825" s="50" t="s">
        <v>712</v>
      </c>
      <c r="E1825" s="51" t="s">
        <v>9618</v>
      </c>
      <c r="F1825" s="50" t="s">
        <v>9648</v>
      </c>
      <c r="G1825" s="182"/>
      <c r="H1825" s="184" t="s">
        <v>9684</v>
      </c>
      <c r="I1825" s="53"/>
    </row>
    <row r="1826" spans="2:9" ht="26.25" hidden="1" customHeight="1" x14ac:dyDescent="0.2">
      <c r="B1826" s="61" t="s">
        <v>9560</v>
      </c>
      <c r="C1826" s="50" t="s">
        <v>9591</v>
      </c>
      <c r="D1826" s="50" t="s">
        <v>3909</v>
      </c>
      <c r="E1826" s="51" t="s">
        <v>9619</v>
      </c>
      <c r="F1826" s="50" t="s">
        <v>9649</v>
      </c>
      <c r="G1826" s="182"/>
      <c r="H1826" s="184"/>
      <c r="I1826" s="53"/>
    </row>
    <row r="1827" spans="2:9" ht="26.25" hidden="1" customHeight="1" x14ac:dyDescent="0.2">
      <c r="B1827" s="61" t="s">
        <v>9561</v>
      </c>
      <c r="C1827" s="50" t="s">
        <v>9592</v>
      </c>
      <c r="D1827" s="50" t="s">
        <v>4622</v>
      </c>
      <c r="E1827" s="51" t="s">
        <v>9620</v>
      </c>
      <c r="F1827" s="50" t="s">
        <v>9650</v>
      </c>
      <c r="G1827" s="182" t="s">
        <v>9673</v>
      </c>
      <c r="H1827" s="184" t="s">
        <v>9685</v>
      </c>
      <c r="I1827" s="53"/>
    </row>
    <row r="1828" spans="2:9" ht="26.25" hidden="1" customHeight="1" x14ac:dyDescent="0.2">
      <c r="B1828" s="61" t="s">
        <v>9562</v>
      </c>
      <c r="C1828" s="50" t="s">
        <v>9593</v>
      </c>
      <c r="D1828" s="50"/>
      <c r="E1828" s="51"/>
      <c r="F1828" s="50"/>
      <c r="G1828" s="182"/>
      <c r="H1828" s="184" t="s">
        <v>9686</v>
      </c>
      <c r="I1828" s="53"/>
    </row>
    <row r="1829" spans="2:9" ht="26.25" hidden="1" customHeight="1" x14ac:dyDescent="0.2">
      <c r="B1829" s="61" t="s">
        <v>9563</v>
      </c>
      <c r="C1829" s="50" t="s">
        <v>9594</v>
      </c>
      <c r="D1829" s="50" t="s">
        <v>712</v>
      </c>
      <c r="E1829" s="51" t="s">
        <v>9621</v>
      </c>
      <c r="F1829" s="50" t="s">
        <v>9651</v>
      </c>
      <c r="G1829" s="182"/>
      <c r="H1829" s="184"/>
      <c r="I1829" s="53"/>
    </row>
    <row r="1830" spans="2:9" ht="26.25" hidden="1" customHeight="1" x14ac:dyDescent="0.2">
      <c r="B1830" s="61" t="s">
        <v>9564</v>
      </c>
      <c r="C1830" s="50" t="s">
        <v>9596</v>
      </c>
      <c r="D1830" s="50" t="s">
        <v>210</v>
      </c>
      <c r="E1830" s="51" t="s">
        <v>9623</v>
      </c>
      <c r="F1830" s="50" t="s">
        <v>9653</v>
      </c>
      <c r="G1830" s="182" t="s">
        <v>9674</v>
      </c>
      <c r="H1830" s="184" t="s">
        <v>9687</v>
      </c>
      <c r="I1830" s="53"/>
    </row>
    <row r="1831" spans="2:9" ht="26.25" hidden="1" customHeight="1" x14ac:dyDescent="0.2">
      <c r="B1831" s="61" t="s">
        <v>9565</v>
      </c>
      <c r="C1831" s="50" t="s">
        <v>9597</v>
      </c>
      <c r="D1831" s="50" t="s">
        <v>715</v>
      </c>
      <c r="E1831" s="51" t="s">
        <v>9624</v>
      </c>
      <c r="F1831" s="50" t="s">
        <v>9654</v>
      </c>
      <c r="G1831" s="182"/>
      <c r="H1831" s="184"/>
      <c r="I1831" s="53"/>
    </row>
    <row r="1832" spans="2:9" ht="26.25" hidden="1" customHeight="1" x14ac:dyDescent="0.2">
      <c r="B1832" s="61" t="s">
        <v>9566</v>
      </c>
      <c r="C1832" s="50" t="s">
        <v>9712</v>
      </c>
      <c r="D1832" s="50" t="s">
        <v>3909</v>
      </c>
      <c r="E1832" s="51" t="s">
        <v>9625</v>
      </c>
      <c r="F1832" s="50" t="s">
        <v>9655</v>
      </c>
      <c r="G1832" s="182"/>
      <c r="H1832" s="184" t="s">
        <v>9688</v>
      </c>
      <c r="I1832" s="53"/>
    </row>
    <row r="1833" spans="2:9" ht="26.25" hidden="1" customHeight="1" x14ac:dyDescent="0.2">
      <c r="B1833" s="61" t="s">
        <v>9567</v>
      </c>
      <c r="C1833" s="50" t="s">
        <v>9598</v>
      </c>
      <c r="D1833" s="50" t="s">
        <v>714</v>
      </c>
      <c r="E1833" s="51" t="s">
        <v>9626</v>
      </c>
      <c r="F1833" s="50"/>
      <c r="G1833" s="182"/>
      <c r="H1833" s="184" t="s">
        <v>9689</v>
      </c>
      <c r="I1833" s="53"/>
    </row>
    <row r="1834" spans="2:9" ht="26.25" hidden="1" customHeight="1" x14ac:dyDescent="0.2">
      <c r="B1834" s="61" t="s">
        <v>9568</v>
      </c>
      <c r="C1834" s="50" t="s">
        <v>9599</v>
      </c>
      <c r="D1834" s="50" t="s">
        <v>714</v>
      </c>
      <c r="E1834" s="51" t="s">
        <v>2847</v>
      </c>
      <c r="F1834" s="50" t="s">
        <v>9656</v>
      </c>
      <c r="G1834" s="182"/>
      <c r="H1834" s="184" t="s">
        <v>9690</v>
      </c>
      <c r="I1834" s="53"/>
    </row>
    <row r="1835" spans="2:9" ht="26.25" hidden="1" customHeight="1" x14ac:dyDescent="0.2">
      <c r="B1835" s="61" t="s">
        <v>9569</v>
      </c>
      <c r="C1835" s="50" t="s">
        <v>9600</v>
      </c>
      <c r="D1835" s="50" t="s">
        <v>711</v>
      </c>
      <c r="E1835" s="51" t="s">
        <v>9627</v>
      </c>
      <c r="F1835" s="50" t="s">
        <v>9657</v>
      </c>
      <c r="G1835" s="182"/>
      <c r="H1835" s="184" t="s">
        <v>9691</v>
      </c>
      <c r="I1835" s="53"/>
    </row>
    <row r="1836" spans="2:9" ht="26.25" hidden="1" customHeight="1" x14ac:dyDescent="0.2">
      <c r="B1836" s="61" t="s">
        <v>9570</v>
      </c>
      <c r="C1836" s="50" t="s">
        <v>8038</v>
      </c>
      <c r="D1836" s="50" t="s">
        <v>712</v>
      </c>
      <c r="E1836" s="51" t="s">
        <v>9628</v>
      </c>
      <c r="F1836" s="50" t="s">
        <v>9658</v>
      </c>
      <c r="G1836" s="182"/>
      <c r="H1836" s="184" t="s">
        <v>9692</v>
      </c>
      <c r="I1836" s="53"/>
    </row>
    <row r="1837" spans="2:9" ht="26.25" hidden="1" customHeight="1" x14ac:dyDescent="0.2">
      <c r="B1837" s="61" t="s">
        <v>9571</v>
      </c>
      <c r="C1837" s="50" t="s">
        <v>9713</v>
      </c>
      <c r="D1837" s="50" t="s">
        <v>712</v>
      </c>
      <c r="E1837" s="51" t="s">
        <v>9629</v>
      </c>
      <c r="F1837" s="50" t="s">
        <v>2705</v>
      </c>
      <c r="G1837" s="182" t="s">
        <v>9675</v>
      </c>
      <c r="H1837" s="184" t="s">
        <v>9693</v>
      </c>
      <c r="I1837" s="53"/>
    </row>
    <row r="1838" spans="2:9" ht="26.25" hidden="1" customHeight="1" x14ac:dyDescent="0.2">
      <c r="B1838" s="61" t="s">
        <v>9572</v>
      </c>
      <c r="C1838" s="50" t="s">
        <v>16750</v>
      </c>
      <c r="D1838" s="50"/>
      <c r="E1838" s="51"/>
      <c r="F1838" s="50"/>
      <c r="G1838" s="182"/>
      <c r="H1838" s="184"/>
      <c r="I1838" s="53"/>
    </row>
    <row r="1839" spans="2:9" ht="26.25" hidden="1" customHeight="1" x14ac:dyDescent="0.2">
      <c r="B1839" s="61" t="s">
        <v>9573</v>
      </c>
      <c r="C1839" s="50" t="s">
        <v>171</v>
      </c>
      <c r="D1839" s="50" t="s">
        <v>712</v>
      </c>
      <c r="E1839" s="51" t="s">
        <v>9631</v>
      </c>
      <c r="F1839" s="50" t="s">
        <v>9659</v>
      </c>
      <c r="G1839" s="182" t="s">
        <v>9676</v>
      </c>
      <c r="H1839" s="184" t="s">
        <v>9694</v>
      </c>
      <c r="I1839" s="53"/>
    </row>
    <row r="1840" spans="2:9" ht="26.25" hidden="1" customHeight="1" x14ac:dyDescent="0.2">
      <c r="B1840" s="61" t="s">
        <v>9574</v>
      </c>
      <c r="C1840" s="50" t="s">
        <v>9602</v>
      </c>
      <c r="D1840" s="50" t="s">
        <v>3909</v>
      </c>
      <c r="E1840" s="51" t="s">
        <v>9632</v>
      </c>
      <c r="F1840" s="50" t="s">
        <v>9660</v>
      </c>
      <c r="G1840" s="182"/>
      <c r="H1840" s="184" t="s">
        <v>9695</v>
      </c>
      <c r="I1840" s="53"/>
    </row>
    <row r="1841" spans="2:9" ht="26.25" hidden="1" customHeight="1" x14ac:dyDescent="0.2">
      <c r="B1841" s="61" t="s">
        <v>9575</v>
      </c>
      <c r="C1841" s="50" t="s">
        <v>9714</v>
      </c>
      <c r="D1841" s="50" t="s">
        <v>71</v>
      </c>
      <c r="E1841" s="51" t="s">
        <v>9633</v>
      </c>
      <c r="F1841" s="50" t="s">
        <v>9661</v>
      </c>
      <c r="G1841" s="182"/>
      <c r="H1841" s="184"/>
      <c r="I1841" s="53"/>
    </row>
    <row r="1842" spans="2:9" ht="26.25" hidden="1" customHeight="1" x14ac:dyDescent="0.2">
      <c r="B1842" s="61" t="s">
        <v>9576</v>
      </c>
      <c r="C1842" s="50" t="s">
        <v>9603</v>
      </c>
      <c r="D1842" s="50" t="s">
        <v>3909</v>
      </c>
      <c r="E1842" s="51" t="s">
        <v>9634</v>
      </c>
      <c r="F1842" s="50" t="s">
        <v>9662</v>
      </c>
      <c r="G1842" s="182"/>
      <c r="H1842" s="184" t="s">
        <v>9696</v>
      </c>
      <c r="I1842" s="53"/>
    </row>
    <row r="1843" spans="2:9" ht="26.25" hidden="1" customHeight="1" x14ac:dyDescent="0.2">
      <c r="B1843" s="61" t="s">
        <v>9577</v>
      </c>
      <c r="C1843" s="50" t="s">
        <v>9604</v>
      </c>
      <c r="D1843" s="50" t="s">
        <v>712</v>
      </c>
      <c r="E1843" s="51" t="s">
        <v>9635</v>
      </c>
      <c r="F1843" s="50"/>
      <c r="G1843" s="182" t="s">
        <v>9710</v>
      </c>
      <c r="H1843" s="184" t="s">
        <v>9697</v>
      </c>
      <c r="I1843" s="53"/>
    </row>
    <row r="1844" spans="2:9" ht="26.25" hidden="1" customHeight="1" x14ac:dyDescent="0.2">
      <c r="B1844" s="61" t="s">
        <v>9578</v>
      </c>
      <c r="C1844" s="50" t="s">
        <v>9605</v>
      </c>
      <c r="D1844" s="50" t="s">
        <v>771</v>
      </c>
      <c r="E1844" s="51" t="s">
        <v>9636</v>
      </c>
      <c r="F1844" s="50" t="s">
        <v>9663</v>
      </c>
      <c r="G1844" s="182" t="s">
        <v>9677</v>
      </c>
      <c r="H1844" s="184" t="s">
        <v>9698</v>
      </c>
      <c r="I1844" s="53"/>
    </row>
    <row r="1845" spans="2:9" ht="26.25" hidden="1" customHeight="1" x14ac:dyDescent="0.2">
      <c r="B1845" s="61" t="s">
        <v>9579</v>
      </c>
      <c r="C1845" s="50" t="s">
        <v>9715</v>
      </c>
      <c r="D1845" s="50" t="s">
        <v>71</v>
      </c>
      <c r="E1845" s="51" t="s">
        <v>9637</v>
      </c>
      <c r="F1845" s="50" t="s">
        <v>9664</v>
      </c>
      <c r="G1845" s="182"/>
      <c r="H1845" s="184"/>
      <c r="I1845" s="53"/>
    </row>
    <row r="1846" spans="2:9" ht="26.25" hidden="1" customHeight="1" x14ac:dyDescent="0.2">
      <c r="B1846" s="61" t="s">
        <v>9580</v>
      </c>
      <c r="C1846" s="50" t="s">
        <v>9606</v>
      </c>
      <c r="D1846" s="50" t="s">
        <v>715</v>
      </c>
      <c r="E1846" s="51" t="s">
        <v>9638</v>
      </c>
      <c r="F1846" s="50" t="s">
        <v>9665</v>
      </c>
      <c r="G1846" s="182"/>
      <c r="H1846" s="184" t="s">
        <v>9699</v>
      </c>
      <c r="I1846" s="53"/>
    </row>
    <row r="1847" spans="2:9" ht="26.25" hidden="1" customHeight="1" x14ac:dyDescent="0.2">
      <c r="B1847" s="61" t="s">
        <v>9581</v>
      </c>
      <c r="C1847" s="50" t="s">
        <v>9607</v>
      </c>
      <c r="D1847" s="50" t="s">
        <v>1488</v>
      </c>
      <c r="E1847" s="51" t="s">
        <v>9639</v>
      </c>
      <c r="F1847" s="50"/>
      <c r="G1847" s="182" t="s">
        <v>9678</v>
      </c>
      <c r="H1847" s="184"/>
      <c r="I1847" s="53"/>
    </row>
    <row r="1848" spans="2:9" ht="26.25" hidden="1" customHeight="1" x14ac:dyDescent="0.2">
      <c r="B1848" s="61" t="s">
        <v>9582</v>
      </c>
      <c r="C1848" s="50" t="s">
        <v>9608</v>
      </c>
      <c r="D1848" s="50" t="s">
        <v>715</v>
      </c>
      <c r="E1848" s="51" t="s">
        <v>9640</v>
      </c>
      <c r="F1848" s="50" t="s">
        <v>9666</v>
      </c>
      <c r="G1848" s="182"/>
      <c r="H1848" s="184"/>
      <c r="I1848" s="53"/>
    </row>
    <row r="1849" spans="2:9" ht="26.25" hidden="1" customHeight="1" x14ac:dyDescent="0.2">
      <c r="B1849" s="61" t="s">
        <v>9583</v>
      </c>
      <c r="C1849" s="50" t="s">
        <v>9609</v>
      </c>
      <c r="D1849" s="50" t="s">
        <v>715</v>
      </c>
      <c r="E1849" s="51" t="s">
        <v>9641</v>
      </c>
      <c r="F1849" s="50" t="s">
        <v>9667</v>
      </c>
      <c r="G1849" s="182" t="s">
        <v>9679</v>
      </c>
      <c r="H1849" s="184"/>
      <c r="I1849" s="53"/>
    </row>
    <row r="1850" spans="2:9" ht="26.25" hidden="1" customHeight="1" x14ac:dyDescent="0.2">
      <c r="B1850" s="61" t="s">
        <v>9584</v>
      </c>
      <c r="C1850" s="50" t="s">
        <v>9610</v>
      </c>
      <c r="D1850" s="50" t="s">
        <v>721</v>
      </c>
      <c r="E1850" s="51"/>
      <c r="F1850" s="50" t="s">
        <v>9668</v>
      </c>
      <c r="G1850" s="182" t="s">
        <v>9680</v>
      </c>
      <c r="H1850" s="184" t="s">
        <v>9700</v>
      </c>
      <c r="I1850" s="53"/>
    </row>
    <row r="1851" spans="2:9" ht="26.25" hidden="1" customHeight="1" x14ac:dyDescent="0.2">
      <c r="B1851" s="61" t="s">
        <v>9585</v>
      </c>
      <c r="C1851" s="50" t="s">
        <v>9611</v>
      </c>
      <c r="D1851" s="50" t="s">
        <v>712</v>
      </c>
      <c r="E1851" s="51" t="s">
        <v>9642</v>
      </c>
      <c r="F1851" s="50" t="s">
        <v>9669</v>
      </c>
      <c r="G1851" s="182" t="s">
        <v>9681</v>
      </c>
      <c r="H1851" s="184" t="s">
        <v>9701</v>
      </c>
      <c r="I1851" s="53"/>
    </row>
    <row r="1852" spans="2:9" ht="26.25" hidden="1" customHeight="1" x14ac:dyDescent="0.2">
      <c r="B1852" s="61" t="s">
        <v>9586</v>
      </c>
      <c r="C1852" s="50" t="s">
        <v>9612</v>
      </c>
      <c r="D1852" s="50" t="s">
        <v>712</v>
      </c>
      <c r="E1852" s="51" t="s">
        <v>9643</v>
      </c>
      <c r="F1852" s="50" t="s">
        <v>9670</v>
      </c>
      <c r="G1852" s="182"/>
      <c r="H1852" s="184" t="s">
        <v>9702</v>
      </c>
      <c r="I1852" s="53"/>
    </row>
    <row r="1853" spans="2:9" ht="26.25" hidden="1" customHeight="1" x14ac:dyDescent="0.2">
      <c r="B1853" s="61" t="s">
        <v>9587</v>
      </c>
      <c r="C1853" s="50" t="s">
        <v>9613</v>
      </c>
      <c r="D1853" s="50" t="s">
        <v>715</v>
      </c>
      <c r="E1853" s="51" t="s">
        <v>9644</v>
      </c>
      <c r="F1853" s="50" t="s">
        <v>9671</v>
      </c>
      <c r="G1853" s="182"/>
      <c r="H1853" s="185" t="s">
        <v>9703</v>
      </c>
      <c r="I1853" s="53"/>
    </row>
    <row r="1854" spans="2:9" ht="26.25" hidden="1" customHeight="1" x14ac:dyDescent="0.2">
      <c r="B1854" s="61" t="s">
        <v>9716</v>
      </c>
      <c r="C1854" s="50" t="s">
        <v>9806</v>
      </c>
      <c r="D1854" s="50" t="s">
        <v>3909</v>
      </c>
      <c r="E1854" s="51" t="s">
        <v>9890</v>
      </c>
      <c r="F1854" s="50" t="s">
        <v>9967</v>
      </c>
      <c r="G1854" s="182"/>
      <c r="H1854" s="184" t="s">
        <v>10076</v>
      </c>
      <c r="I1854" s="53"/>
    </row>
    <row r="1855" spans="2:9" ht="26.25" hidden="1" customHeight="1" x14ac:dyDescent="0.2">
      <c r="B1855" s="61" t="s">
        <v>9717</v>
      </c>
      <c r="C1855" s="50" t="s">
        <v>9807</v>
      </c>
      <c r="D1855" s="50" t="s">
        <v>71</v>
      </c>
      <c r="E1855" s="51" t="s">
        <v>9891</v>
      </c>
      <c r="F1855" s="50" t="s">
        <v>9968</v>
      </c>
      <c r="G1855" s="182"/>
      <c r="H1855" s="184" t="s">
        <v>10077</v>
      </c>
      <c r="I1855" s="53"/>
    </row>
    <row r="1856" spans="2:9" ht="26.25" hidden="1" customHeight="1" x14ac:dyDescent="0.2">
      <c r="B1856" s="61" t="s">
        <v>9718</v>
      </c>
      <c r="C1856" s="50" t="s">
        <v>9808</v>
      </c>
      <c r="D1856" s="50" t="s">
        <v>712</v>
      </c>
      <c r="E1856" s="51" t="s">
        <v>9892</v>
      </c>
      <c r="F1856" s="50" t="s">
        <v>9969</v>
      </c>
      <c r="G1856" s="182"/>
      <c r="H1856" s="184" t="s">
        <v>10078</v>
      </c>
      <c r="I1856" s="53"/>
    </row>
    <row r="1857" spans="2:9" ht="26.25" hidden="1" customHeight="1" x14ac:dyDescent="0.2">
      <c r="B1857" s="61" t="s">
        <v>9719</v>
      </c>
      <c r="C1857" s="50" t="s">
        <v>9809</v>
      </c>
      <c r="D1857" s="50" t="s">
        <v>712</v>
      </c>
      <c r="E1857" s="51" t="s">
        <v>9893</v>
      </c>
      <c r="F1857" s="50" t="s">
        <v>9970</v>
      </c>
      <c r="G1857" s="182" t="s">
        <v>10034</v>
      </c>
      <c r="H1857" s="184" t="s">
        <v>10079</v>
      </c>
      <c r="I1857" s="53"/>
    </row>
    <row r="1858" spans="2:9" ht="26.25" hidden="1" customHeight="1" x14ac:dyDescent="0.2">
      <c r="B1858" s="61" t="s">
        <v>9720</v>
      </c>
      <c r="C1858" s="50" t="s">
        <v>16750</v>
      </c>
      <c r="D1858" s="50"/>
      <c r="E1858" s="51"/>
      <c r="F1858" s="50"/>
      <c r="G1858" s="182"/>
      <c r="H1858" s="184"/>
      <c r="I1858" s="53"/>
    </row>
    <row r="1859" spans="2:9" ht="26.25" hidden="1" customHeight="1" x14ac:dyDescent="0.2">
      <c r="B1859" s="61" t="s">
        <v>9721</v>
      </c>
      <c r="C1859" s="50" t="s">
        <v>9810</v>
      </c>
      <c r="D1859" s="50" t="s">
        <v>715</v>
      </c>
      <c r="E1859" s="51" t="s">
        <v>9894</v>
      </c>
      <c r="F1859" s="50" t="s">
        <v>9971</v>
      </c>
      <c r="G1859" s="182" t="s">
        <v>10035</v>
      </c>
      <c r="H1859" s="184" t="s">
        <v>10080</v>
      </c>
      <c r="I1859" s="53"/>
    </row>
    <row r="1860" spans="2:9" ht="26.25" hidden="1" customHeight="1" x14ac:dyDescent="0.2">
      <c r="B1860" s="61" t="s">
        <v>9722</v>
      </c>
      <c r="C1860" s="50" t="s">
        <v>5291</v>
      </c>
      <c r="D1860" s="50" t="s">
        <v>3909</v>
      </c>
      <c r="E1860" s="51" t="s">
        <v>9895</v>
      </c>
      <c r="F1860" s="50" t="s">
        <v>5293</v>
      </c>
      <c r="G1860" s="182"/>
      <c r="H1860" s="184" t="s">
        <v>10081</v>
      </c>
      <c r="I1860" s="53"/>
    </row>
    <row r="1861" spans="2:9" ht="26.25" hidden="1" customHeight="1" x14ac:dyDescent="0.2">
      <c r="B1861" s="61" t="s">
        <v>9723</v>
      </c>
      <c r="C1861" s="50" t="s">
        <v>9811</v>
      </c>
      <c r="D1861" s="50" t="s">
        <v>712</v>
      </c>
      <c r="E1861" s="51" t="s">
        <v>9896</v>
      </c>
      <c r="F1861" s="50" t="s">
        <v>9972</v>
      </c>
      <c r="G1861" s="182" t="s">
        <v>10036</v>
      </c>
      <c r="H1861" s="184" t="s">
        <v>10082</v>
      </c>
      <c r="I1861" s="53"/>
    </row>
    <row r="1862" spans="2:9" ht="26.25" hidden="1" customHeight="1" x14ac:dyDescent="0.2">
      <c r="B1862" s="61" t="s">
        <v>9724</v>
      </c>
      <c r="C1862" s="50" t="s">
        <v>9812</v>
      </c>
      <c r="D1862" s="50" t="s">
        <v>714</v>
      </c>
      <c r="E1862" s="51" t="s">
        <v>9897</v>
      </c>
      <c r="F1862" s="50" t="s">
        <v>9973</v>
      </c>
      <c r="G1862" s="182" t="s">
        <v>10037</v>
      </c>
      <c r="H1862" s="184"/>
      <c r="I1862" s="53"/>
    </row>
    <row r="1863" spans="2:9" ht="26.25" hidden="1" customHeight="1" x14ac:dyDescent="0.2">
      <c r="B1863" s="61" t="s">
        <v>9725</v>
      </c>
      <c r="C1863" s="50" t="s">
        <v>16750</v>
      </c>
      <c r="D1863" s="50"/>
      <c r="E1863" s="51"/>
      <c r="F1863" s="50"/>
      <c r="G1863" s="182"/>
      <c r="H1863" s="184"/>
      <c r="I1863" s="53"/>
    </row>
    <row r="1864" spans="2:9" ht="26.25" hidden="1" customHeight="1" x14ac:dyDescent="0.2">
      <c r="B1864" s="61" t="s">
        <v>9726</v>
      </c>
      <c r="C1864" s="50" t="s">
        <v>16750</v>
      </c>
      <c r="D1864" s="50"/>
      <c r="E1864" s="51"/>
      <c r="F1864" s="50"/>
      <c r="G1864" s="182"/>
      <c r="H1864" s="184"/>
      <c r="I1864" s="53"/>
    </row>
    <row r="1865" spans="2:9" ht="26.25" hidden="1" customHeight="1" x14ac:dyDescent="0.2">
      <c r="B1865" s="61" t="s">
        <v>9727</v>
      </c>
      <c r="C1865" s="50" t="s">
        <v>9813</v>
      </c>
      <c r="D1865" s="50" t="s">
        <v>771</v>
      </c>
      <c r="E1865" s="51" t="s">
        <v>9898</v>
      </c>
      <c r="F1865" s="50" t="s">
        <v>9974</v>
      </c>
      <c r="G1865" s="182"/>
      <c r="H1865" s="184" t="s">
        <v>10083</v>
      </c>
      <c r="I1865" s="53"/>
    </row>
    <row r="1866" spans="2:9" ht="26.25" hidden="1" customHeight="1" x14ac:dyDescent="0.2">
      <c r="B1866" s="61" t="s">
        <v>9728</v>
      </c>
      <c r="C1866" s="50" t="s">
        <v>9814</v>
      </c>
      <c r="D1866" s="50"/>
      <c r="E1866" s="51" t="s">
        <v>9899</v>
      </c>
      <c r="F1866" s="50"/>
      <c r="G1866" s="182"/>
      <c r="H1866" s="184"/>
      <c r="I1866" s="53"/>
    </row>
    <row r="1867" spans="2:9" ht="26.25" hidden="1" customHeight="1" x14ac:dyDescent="0.2">
      <c r="B1867" s="61" t="s">
        <v>9729</v>
      </c>
      <c r="C1867" s="50" t="s">
        <v>9816</v>
      </c>
      <c r="D1867" s="50" t="s">
        <v>711</v>
      </c>
      <c r="E1867" s="51" t="s">
        <v>9901</v>
      </c>
      <c r="F1867" s="50" t="s">
        <v>9976</v>
      </c>
      <c r="G1867" s="182"/>
      <c r="H1867" s="184"/>
      <c r="I1867" s="53"/>
    </row>
    <row r="1868" spans="2:9" ht="26.25" hidden="1" customHeight="1" x14ac:dyDescent="0.2">
      <c r="B1868" s="61" t="s">
        <v>9730</v>
      </c>
      <c r="C1868" s="50" t="s">
        <v>9817</v>
      </c>
      <c r="D1868" s="50" t="s">
        <v>714</v>
      </c>
      <c r="E1868" s="51" t="s">
        <v>9902</v>
      </c>
      <c r="F1868" s="50" t="s">
        <v>9977</v>
      </c>
      <c r="G1868" s="182" t="s">
        <v>10039</v>
      </c>
      <c r="H1868" s="184" t="s">
        <v>10085</v>
      </c>
      <c r="I1868" s="53"/>
    </row>
    <row r="1869" spans="2:9" ht="26.25" hidden="1" customHeight="1" x14ac:dyDescent="0.2">
      <c r="B1869" s="61" t="s">
        <v>9731</v>
      </c>
      <c r="C1869" s="50" t="s">
        <v>9818</v>
      </c>
      <c r="D1869" s="50" t="s">
        <v>210</v>
      </c>
      <c r="E1869" s="51" t="s">
        <v>9903</v>
      </c>
      <c r="F1869" s="50" t="s">
        <v>9978</v>
      </c>
      <c r="G1869" s="182"/>
      <c r="H1869" s="184" t="s">
        <v>10086</v>
      </c>
      <c r="I1869" s="53"/>
    </row>
    <row r="1870" spans="2:9" ht="26.25" hidden="1" customHeight="1" x14ac:dyDescent="0.2">
      <c r="B1870" s="61" t="s">
        <v>9732</v>
      </c>
      <c r="C1870" s="50" t="s">
        <v>9820</v>
      </c>
      <c r="D1870" s="50" t="s">
        <v>771</v>
      </c>
      <c r="E1870" s="51" t="s">
        <v>9904</v>
      </c>
      <c r="F1870" s="50" t="s">
        <v>9979</v>
      </c>
      <c r="G1870" s="182" t="s">
        <v>10040</v>
      </c>
      <c r="H1870" s="184" t="s">
        <v>10088</v>
      </c>
      <c r="I1870" s="53"/>
    </row>
    <row r="1871" spans="2:9" ht="26.25" hidden="1" customHeight="1" x14ac:dyDescent="0.2">
      <c r="B1871" s="61" t="s">
        <v>9733</v>
      </c>
      <c r="C1871" s="50" t="s">
        <v>4820</v>
      </c>
      <c r="D1871" s="50" t="s">
        <v>210</v>
      </c>
      <c r="E1871" s="51" t="s">
        <v>9905</v>
      </c>
      <c r="F1871" s="50" t="s">
        <v>4822</v>
      </c>
      <c r="G1871" s="182"/>
      <c r="H1871" s="184" t="s">
        <v>10089</v>
      </c>
      <c r="I1871" s="53"/>
    </row>
    <row r="1872" spans="2:9" ht="26.25" hidden="1" customHeight="1" x14ac:dyDescent="0.2">
      <c r="B1872" s="61" t="s">
        <v>9734</v>
      </c>
      <c r="C1872" s="50" t="s">
        <v>9821</v>
      </c>
      <c r="D1872" s="50" t="s">
        <v>720</v>
      </c>
      <c r="E1872" s="51" t="s">
        <v>9906</v>
      </c>
      <c r="F1872" s="50" t="s">
        <v>9980</v>
      </c>
      <c r="G1872" s="182" t="s">
        <v>10041</v>
      </c>
      <c r="H1872" s="184" t="s">
        <v>10090</v>
      </c>
      <c r="I1872" s="53"/>
    </row>
    <row r="1873" spans="2:9" ht="26.25" hidden="1" customHeight="1" x14ac:dyDescent="0.2">
      <c r="B1873" s="61" t="s">
        <v>9735</v>
      </c>
      <c r="C1873" s="50" t="s">
        <v>9822</v>
      </c>
      <c r="D1873" s="50" t="s">
        <v>210</v>
      </c>
      <c r="E1873" s="51" t="s">
        <v>9907</v>
      </c>
      <c r="F1873" s="50" t="s">
        <v>9981</v>
      </c>
      <c r="G1873" s="182" t="s">
        <v>10042</v>
      </c>
      <c r="H1873" s="184" t="s">
        <v>10091</v>
      </c>
      <c r="I1873" s="53"/>
    </row>
    <row r="1874" spans="2:9" ht="26.25" hidden="1" customHeight="1" x14ac:dyDescent="0.2">
      <c r="B1874" s="61" t="s">
        <v>9736</v>
      </c>
      <c r="C1874" s="50" t="s">
        <v>9823</v>
      </c>
      <c r="D1874" s="50" t="s">
        <v>210</v>
      </c>
      <c r="E1874" s="51"/>
      <c r="F1874" s="50"/>
      <c r="G1874" s="182"/>
      <c r="H1874" s="184" t="s">
        <v>10092</v>
      </c>
      <c r="I1874" s="53"/>
    </row>
    <row r="1875" spans="2:9" ht="26.25" hidden="1" customHeight="1" x14ac:dyDescent="0.2">
      <c r="B1875" s="61" t="s">
        <v>9737</v>
      </c>
      <c r="C1875" s="50" t="s">
        <v>9824</v>
      </c>
      <c r="D1875" s="50" t="s">
        <v>712</v>
      </c>
      <c r="E1875" s="51"/>
      <c r="F1875" s="50"/>
      <c r="G1875" s="182"/>
      <c r="H1875" s="184" t="s">
        <v>10093</v>
      </c>
      <c r="I1875" s="53"/>
    </row>
    <row r="1876" spans="2:9" ht="26.25" hidden="1" customHeight="1" x14ac:dyDescent="0.2">
      <c r="B1876" s="61" t="s">
        <v>9738</v>
      </c>
      <c r="C1876" s="50" t="s">
        <v>9825</v>
      </c>
      <c r="D1876" s="50" t="s">
        <v>712</v>
      </c>
      <c r="E1876" s="51" t="s">
        <v>9908</v>
      </c>
      <c r="F1876" s="50" t="s">
        <v>9982</v>
      </c>
      <c r="G1876" s="182"/>
      <c r="H1876" s="184" t="s">
        <v>10094</v>
      </c>
      <c r="I1876" s="53"/>
    </row>
    <row r="1877" spans="2:9" ht="26.25" hidden="1" customHeight="1" x14ac:dyDescent="0.2">
      <c r="B1877" s="61" t="s">
        <v>9739</v>
      </c>
      <c r="C1877" s="50" t="s">
        <v>9826</v>
      </c>
      <c r="D1877" s="50" t="s">
        <v>210</v>
      </c>
      <c r="E1877" s="51" t="s">
        <v>9909</v>
      </c>
      <c r="F1877" s="50" t="s">
        <v>9983</v>
      </c>
      <c r="G1877" s="182"/>
      <c r="H1877" s="184" t="s">
        <v>10095</v>
      </c>
      <c r="I1877" s="53"/>
    </row>
    <row r="1878" spans="2:9" ht="26.25" hidden="1" customHeight="1" x14ac:dyDescent="0.2">
      <c r="B1878" s="61" t="s">
        <v>9740</v>
      </c>
      <c r="C1878" s="50" t="s">
        <v>9827</v>
      </c>
      <c r="D1878" s="50" t="s">
        <v>71</v>
      </c>
      <c r="E1878" s="51" t="s">
        <v>9910</v>
      </c>
      <c r="F1878" s="50" t="s">
        <v>9984</v>
      </c>
      <c r="G1878" s="182"/>
      <c r="H1878" s="184"/>
      <c r="I1878" s="53"/>
    </row>
    <row r="1879" spans="2:9" ht="26.25" hidden="1" customHeight="1" x14ac:dyDescent="0.2">
      <c r="B1879" s="61" t="s">
        <v>9741</v>
      </c>
      <c r="C1879" s="50" t="s">
        <v>9828</v>
      </c>
      <c r="D1879" s="50" t="s">
        <v>711</v>
      </c>
      <c r="E1879" s="51" t="s">
        <v>9911</v>
      </c>
      <c r="F1879" s="50" t="s">
        <v>9985</v>
      </c>
      <c r="G1879" s="182"/>
      <c r="H1879" s="184"/>
      <c r="I1879" s="53"/>
    </row>
    <row r="1880" spans="2:9" ht="26.25" hidden="1" customHeight="1" x14ac:dyDescent="0.2">
      <c r="B1880" s="61" t="s">
        <v>9742</v>
      </c>
      <c r="C1880" s="50" t="s">
        <v>9829</v>
      </c>
      <c r="D1880" s="50" t="s">
        <v>210</v>
      </c>
      <c r="E1880" s="51" t="s">
        <v>9912</v>
      </c>
      <c r="F1880" s="50" t="s">
        <v>9986</v>
      </c>
      <c r="G1880" s="182" t="s">
        <v>10043</v>
      </c>
      <c r="H1880" s="184"/>
      <c r="I1880" s="53"/>
    </row>
    <row r="1881" spans="2:9" ht="26.25" hidden="1" customHeight="1" x14ac:dyDescent="0.2">
      <c r="B1881" s="61" t="s">
        <v>9743</v>
      </c>
      <c r="C1881" s="50" t="s">
        <v>9830</v>
      </c>
      <c r="D1881" s="50" t="s">
        <v>71</v>
      </c>
      <c r="E1881" s="51" t="s">
        <v>9913</v>
      </c>
      <c r="F1881" s="50" t="s">
        <v>9987</v>
      </c>
      <c r="G1881" s="182"/>
      <c r="H1881" s="184" t="s">
        <v>10096</v>
      </c>
      <c r="I1881" s="53"/>
    </row>
    <row r="1882" spans="2:9" ht="26.25" hidden="1" customHeight="1" x14ac:dyDescent="0.2">
      <c r="B1882" s="61" t="s">
        <v>9744</v>
      </c>
      <c r="C1882" s="50" t="s">
        <v>9831</v>
      </c>
      <c r="D1882" s="50" t="s">
        <v>714</v>
      </c>
      <c r="E1882" s="51" t="s">
        <v>9914</v>
      </c>
      <c r="F1882" s="50" t="s">
        <v>9988</v>
      </c>
      <c r="G1882" s="182" t="s">
        <v>10044</v>
      </c>
      <c r="H1882" s="184" t="s">
        <v>10097</v>
      </c>
      <c r="I1882" s="53"/>
    </row>
    <row r="1883" spans="2:9" ht="26.25" hidden="1" customHeight="1" x14ac:dyDescent="0.2">
      <c r="B1883" s="61" t="s">
        <v>9745</v>
      </c>
      <c r="C1883" s="50" t="s">
        <v>9832</v>
      </c>
      <c r="D1883" s="50" t="s">
        <v>712</v>
      </c>
      <c r="E1883" s="51" t="s">
        <v>9915</v>
      </c>
      <c r="F1883" s="50" t="s">
        <v>9989</v>
      </c>
      <c r="G1883" s="182" t="s">
        <v>10045</v>
      </c>
      <c r="H1883" s="184" t="s">
        <v>10098</v>
      </c>
      <c r="I1883" s="53"/>
    </row>
    <row r="1884" spans="2:9" ht="26.25" hidden="1" customHeight="1" x14ac:dyDescent="0.2">
      <c r="B1884" s="61" t="s">
        <v>9746</v>
      </c>
      <c r="C1884" s="50" t="s">
        <v>9833</v>
      </c>
      <c r="D1884" s="50" t="s">
        <v>71</v>
      </c>
      <c r="E1884" s="51" t="s">
        <v>2836</v>
      </c>
      <c r="F1884" s="50" t="s">
        <v>450</v>
      </c>
      <c r="G1884" s="182" t="s">
        <v>10046</v>
      </c>
      <c r="H1884" s="184" t="s">
        <v>10099</v>
      </c>
      <c r="I1884" s="53"/>
    </row>
    <row r="1885" spans="2:9" ht="26.25" hidden="1" customHeight="1" x14ac:dyDescent="0.2">
      <c r="B1885" s="61" t="s">
        <v>9747</v>
      </c>
      <c r="C1885" s="50" t="s">
        <v>9834</v>
      </c>
      <c r="D1885" s="50" t="s">
        <v>714</v>
      </c>
      <c r="E1885" s="51" t="s">
        <v>9916</v>
      </c>
      <c r="F1885" s="50" t="s">
        <v>9990</v>
      </c>
      <c r="G1885" s="182"/>
      <c r="H1885" s="184" t="s">
        <v>10100</v>
      </c>
      <c r="I1885" s="53"/>
    </row>
    <row r="1886" spans="2:9" ht="26.25" hidden="1" customHeight="1" x14ac:dyDescent="0.2">
      <c r="B1886" s="61" t="s">
        <v>9748</v>
      </c>
      <c r="C1886" s="50" t="s">
        <v>9835</v>
      </c>
      <c r="D1886" s="50" t="s">
        <v>717</v>
      </c>
      <c r="E1886" s="51" t="s">
        <v>9917</v>
      </c>
      <c r="F1886" s="50" t="s">
        <v>9991</v>
      </c>
      <c r="G1886" s="182"/>
      <c r="H1886" s="184" t="s">
        <v>10101</v>
      </c>
      <c r="I1886" s="53"/>
    </row>
    <row r="1887" spans="2:9" ht="26.25" hidden="1" customHeight="1" x14ac:dyDescent="0.2">
      <c r="B1887" s="61" t="s">
        <v>9749</v>
      </c>
      <c r="C1887" s="50" t="s">
        <v>9836</v>
      </c>
      <c r="D1887" s="50" t="s">
        <v>712</v>
      </c>
      <c r="E1887" s="51" t="s">
        <v>9918</v>
      </c>
      <c r="F1887" s="50" t="s">
        <v>9992</v>
      </c>
      <c r="G1887" s="182"/>
      <c r="H1887" s="184" t="s">
        <v>10102</v>
      </c>
      <c r="I1887" s="53"/>
    </row>
    <row r="1888" spans="2:9" ht="26.25" hidden="1" customHeight="1" x14ac:dyDescent="0.2">
      <c r="B1888" s="61" t="s">
        <v>9750</v>
      </c>
      <c r="C1888" s="50" t="s">
        <v>9837</v>
      </c>
      <c r="D1888" s="50" t="s">
        <v>715</v>
      </c>
      <c r="E1888" s="51" t="s">
        <v>9919</v>
      </c>
      <c r="F1888" s="50" t="s">
        <v>9993</v>
      </c>
      <c r="G1888" s="182" t="s">
        <v>10047</v>
      </c>
      <c r="H1888" s="184" t="s">
        <v>10103</v>
      </c>
      <c r="I1888" s="53"/>
    </row>
    <row r="1889" spans="2:9" ht="26.25" hidden="1" customHeight="1" x14ac:dyDescent="0.2">
      <c r="B1889" s="61" t="s">
        <v>9751</v>
      </c>
      <c r="C1889" s="50"/>
      <c r="D1889" s="50" t="s">
        <v>714</v>
      </c>
      <c r="E1889" s="51"/>
      <c r="F1889" s="50"/>
      <c r="G1889" s="182"/>
      <c r="H1889" s="184"/>
      <c r="I1889" s="53"/>
    </row>
    <row r="1890" spans="2:9" ht="26.25" hidden="1" customHeight="1" x14ac:dyDescent="0.2">
      <c r="B1890" s="61" t="s">
        <v>9752</v>
      </c>
      <c r="C1890" s="50" t="s">
        <v>9838</v>
      </c>
      <c r="D1890" s="50"/>
      <c r="E1890" s="51" t="s">
        <v>9920</v>
      </c>
      <c r="F1890" s="50"/>
      <c r="G1890" s="182"/>
      <c r="H1890" s="184"/>
      <c r="I1890" s="53"/>
    </row>
    <row r="1891" spans="2:9" ht="26.25" hidden="1" customHeight="1" x14ac:dyDescent="0.2">
      <c r="B1891" s="61" t="s">
        <v>9753</v>
      </c>
      <c r="C1891" s="50" t="s">
        <v>16750</v>
      </c>
      <c r="D1891" s="50"/>
      <c r="E1891" s="51"/>
      <c r="F1891" s="50"/>
      <c r="G1891" s="182"/>
      <c r="H1891" s="184"/>
      <c r="I1891" s="53"/>
    </row>
    <row r="1892" spans="2:9" ht="26.25" hidden="1" customHeight="1" x14ac:dyDescent="0.2">
      <c r="B1892" s="61" t="s">
        <v>9754</v>
      </c>
      <c r="C1892" s="50" t="s">
        <v>9839</v>
      </c>
      <c r="D1892" s="50" t="s">
        <v>210</v>
      </c>
      <c r="E1892" s="51" t="s">
        <v>9921</v>
      </c>
      <c r="F1892" s="50" t="s">
        <v>9994</v>
      </c>
      <c r="G1892" s="182"/>
      <c r="H1892" s="184"/>
      <c r="I1892" s="53"/>
    </row>
    <row r="1893" spans="2:9" ht="26.25" hidden="1" customHeight="1" x14ac:dyDescent="0.2">
      <c r="B1893" s="61" t="s">
        <v>9755</v>
      </c>
      <c r="C1893" s="50" t="s">
        <v>9840</v>
      </c>
      <c r="D1893" s="50" t="s">
        <v>714</v>
      </c>
      <c r="E1893" s="51" t="s">
        <v>9922</v>
      </c>
      <c r="F1893" s="50" t="s">
        <v>9995</v>
      </c>
      <c r="G1893" s="182" t="s">
        <v>10048</v>
      </c>
      <c r="H1893" s="184" t="s">
        <v>10105</v>
      </c>
      <c r="I1893" s="53"/>
    </row>
    <row r="1894" spans="2:9" ht="26.25" hidden="1" customHeight="1" x14ac:dyDescent="0.2">
      <c r="B1894" s="61" t="s">
        <v>9756</v>
      </c>
      <c r="C1894" s="50" t="s">
        <v>9841</v>
      </c>
      <c r="D1894" s="50" t="s">
        <v>71</v>
      </c>
      <c r="E1894" s="51" t="s">
        <v>9923</v>
      </c>
      <c r="F1894" s="50"/>
      <c r="G1894" s="182" t="s">
        <v>10049</v>
      </c>
      <c r="H1894" s="184" t="s">
        <v>10106</v>
      </c>
      <c r="I1894" s="53"/>
    </row>
    <row r="1895" spans="2:9" ht="26.25" hidden="1" customHeight="1" x14ac:dyDescent="0.2">
      <c r="B1895" s="61" t="s">
        <v>9757</v>
      </c>
      <c r="C1895" s="50" t="s">
        <v>9842</v>
      </c>
      <c r="D1895" s="50" t="s">
        <v>714</v>
      </c>
      <c r="E1895" s="51" t="s">
        <v>9924</v>
      </c>
      <c r="F1895" s="50" t="s">
        <v>9996</v>
      </c>
      <c r="G1895" s="182" t="s">
        <v>10050</v>
      </c>
      <c r="H1895" s="184" t="s">
        <v>10107</v>
      </c>
      <c r="I1895" s="53"/>
    </row>
    <row r="1896" spans="2:9" ht="26.25" hidden="1" customHeight="1" x14ac:dyDescent="0.2">
      <c r="B1896" s="61" t="s">
        <v>9758</v>
      </c>
      <c r="C1896" s="50" t="s">
        <v>9843</v>
      </c>
      <c r="D1896" s="50" t="s">
        <v>71</v>
      </c>
      <c r="E1896" s="51" t="s">
        <v>9925</v>
      </c>
      <c r="F1896" s="50" t="s">
        <v>9997</v>
      </c>
      <c r="G1896" s="182" t="s">
        <v>10051</v>
      </c>
      <c r="H1896" s="184"/>
      <c r="I1896" s="53"/>
    </row>
    <row r="1897" spans="2:9" ht="26.25" hidden="1" customHeight="1" x14ac:dyDescent="0.2">
      <c r="B1897" s="61" t="s">
        <v>9759</v>
      </c>
      <c r="C1897" s="50" t="s">
        <v>9844</v>
      </c>
      <c r="D1897" s="50" t="s">
        <v>714</v>
      </c>
      <c r="E1897" s="51" t="s">
        <v>9926</v>
      </c>
      <c r="F1897" s="50" t="s">
        <v>9998</v>
      </c>
      <c r="G1897" s="182"/>
      <c r="H1897" s="184" t="s">
        <v>10108</v>
      </c>
      <c r="I1897" s="53"/>
    </row>
    <row r="1898" spans="2:9" ht="26.25" hidden="1" customHeight="1" x14ac:dyDescent="0.2">
      <c r="B1898" s="61" t="s">
        <v>9760</v>
      </c>
      <c r="C1898" s="50" t="s">
        <v>9845</v>
      </c>
      <c r="D1898" s="50" t="s">
        <v>71</v>
      </c>
      <c r="E1898" s="51" t="s">
        <v>9927</v>
      </c>
      <c r="F1898" s="50" t="s">
        <v>9999</v>
      </c>
      <c r="G1898" s="182"/>
      <c r="H1898" s="184" t="s">
        <v>10109</v>
      </c>
      <c r="I1898" s="53"/>
    </row>
    <row r="1899" spans="2:9" ht="26.25" hidden="1" customHeight="1" x14ac:dyDescent="0.2">
      <c r="B1899" s="61" t="s">
        <v>9761</v>
      </c>
      <c r="C1899" s="50" t="s">
        <v>16750</v>
      </c>
      <c r="D1899" s="50"/>
      <c r="E1899" s="51"/>
      <c r="F1899" s="50"/>
      <c r="G1899" s="182"/>
      <c r="H1899" s="184"/>
      <c r="I1899" s="53"/>
    </row>
    <row r="1900" spans="2:9" ht="26.25" hidden="1" customHeight="1" x14ac:dyDescent="0.2">
      <c r="B1900" s="61" t="s">
        <v>9762</v>
      </c>
      <c r="C1900" s="50" t="s">
        <v>9846</v>
      </c>
      <c r="D1900" s="50" t="s">
        <v>712</v>
      </c>
      <c r="E1900" s="51" t="s">
        <v>9928</v>
      </c>
      <c r="F1900" s="50" t="s">
        <v>10000</v>
      </c>
      <c r="G1900" s="182" t="s">
        <v>10052</v>
      </c>
      <c r="H1900" s="184"/>
      <c r="I1900" s="53"/>
    </row>
    <row r="1901" spans="2:9" ht="26.25" hidden="1" customHeight="1" x14ac:dyDescent="0.2">
      <c r="B1901" s="61" t="s">
        <v>9763</v>
      </c>
      <c r="C1901" s="50" t="s">
        <v>9847</v>
      </c>
      <c r="D1901" s="50" t="s">
        <v>715</v>
      </c>
      <c r="E1901" s="51" t="s">
        <v>9929</v>
      </c>
      <c r="F1901" s="50" t="s">
        <v>10001</v>
      </c>
      <c r="G1901" s="182" t="s">
        <v>10053</v>
      </c>
      <c r="H1901" s="184" t="s">
        <v>10110</v>
      </c>
      <c r="I1901" s="53"/>
    </row>
    <row r="1902" spans="2:9" ht="26.25" hidden="1" customHeight="1" x14ac:dyDescent="0.2">
      <c r="B1902" s="61" t="s">
        <v>9764</v>
      </c>
      <c r="C1902" s="50" t="s">
        <v>9848</v>
      </c>
      <c r="D1902" s="50" t="s">
        <v>714</v>
      </c>
      <c r="E1902" s="51"/>
      <c r="F1902" s="50"/>
      <c r="G1902" s="182"/>
      <c r="H1902" s="184"/>
      <c r="I1902" s="53"/>
    </row>
    <row r="1903" spans="2:9" ht="26.25" hidden="1" customHeight="1" x14ac:dyDescent="0.2">
      <c r="B1903" s="61" t="s">
        <v>9765</v>
      </c>
      <c r="C1903" s="50" t="s">
        <v>9849</v>
      </c>
      <c r="D1903" s="50" t="s">
        <v>71</v>
      </c>
      <c r="E1903" s="51" t="s">
        <v>9930</v>
      </c>
      <c r="F1903" s="50"/>
      <c r="G1903" s="182"/>
      <c r="H1903" s="184"/>
      <c r="I1903" s="53"/>
    </row>
    <row r="1904" spans="2:9" ht="26.25" hidden="1" customHeight="1" x14ac:dyDescent="0.2">
      <c r="B1904" s="61" t="s">
        <v>9766</v>
      </c>
      <c r="C1904" s="50" t="s">
        <v>9850</v>
      </c>
      <c r="D1904" s="50" t="s">
        <v>714</v>
      </c>
      <c r="E1904" s="51" t="s">
        <v>9931</v>
      </c>
      <c r="F1904" s="50" t="s">
        <v>10002</v>
      </c>
      <c r="G1904" s="182" t="s">
        <v>10054</v>
      </c>
      <c r="H1904" s="184"/>
      <c r="I1904" s="53"/>
    </row>
    <row r="1905" spans="2:9" ht="26.25" hidden="1" customHeight="1" x14ac:dyDescent="0.2">
      <c r="B1905" s="61" t="s">
        <v>9767</v>
      </c>
      <c r="C1905" s="50" t="s">
        <v>9851</v>
      </c>
      <c r="D1905" s="50" t="s">
        <v>714</v>
      </c>
      <c r="E1905" s="51" t="s">
        <v>9932</v>
      </c>
      <c r="F1905" s="50" t="s">
        <v>10003</v>
      </c>
      <c r="G1905" s="182" t="s">
        <v>10055</v>
      </c>
      <c r="H1905" s="184" t="s">
        <v>10107</v>
      </c>
      <c r="I1905" s="53"/>
    </row>
    <row r="1906" spans="2:9" ht="26.25" hidden="1" customHeight="1" x14ac:dyDescent="0.2">
      <c r="B1906" s="61" t="s">
        <v>9768</v>
      </c>
      <c r="C1906" s="50" t="s">
        <v>9852</v>
      </c>
      <c r="D1906" s="50" t="s">
        <v>210</v>
      </c>
      <c r="E1906" s="51" t="s">
        <v>9933</v>
      </c>
      <c r="F1906" s="50" t="s">
        <v>10004</v>
      </c>
      <c r="G1906" s="182" t="s">
        <v>10056</v>
      </c>
      <c r="H1906" s="184" t="s">
        <v>10111</v>
      </c>
      <c r="I1906" s="53"/>
    </row>
    <row r="1907" spans="2:9" ht="26.25" hidden="1" customHeight="1" x14ac:dyDescent="0.2">
      <c r="B1907" s="61" t="s">
        <v>9769</v>
      </c>
      <c r="C1907" s="50" t="s">
        <v>9854</v>
      </c>
      <c r="D1907" s="50" t="s">
        <v>715</v>
      </c>
      <c r="E1907" s="51" t="s">
        <v>9935</v>
      </c>
      <c r="F1907" s="50" t="s">
        <v>10005</v>
      </c>
      <c r="G1907" s="182" t="s">
        <v>10058</v>
      </c>
      <c r="H1907" s="184" t="s">
        <v>10112</v>
      </c>
      <c r="I1907" s="53"/>
    </row>
    <row r="1908" spans="2:9" ht="26.25" hidden="1" customHeight="1" x14ac:dyDescent="0.2">
      <c r="B1908" s="61" t="s">
        <v>9770</v>
      </c>
      <c r="C1908" s="50" t="s">
        <v>9855</v>
      </c>
      <c r="D1908" s="50" t="s">
        <v>210</v>
      </c>
      <c r="E1908" s="51" t="s">
        <v>9936</v>
      </c>
      <c r="F1908" s="50" t="s">
        <v>10006</v>
      </c>
      <c r="G1908" s="182" t="s">
        <v>10059</v>
      </c>
      <c r="H1908" s="184" t="s">
        <v>10113</v>
      </c>
      <c r="I1908" s="53"/>
    </row>
    <row r="1909" spans="2:9" ht="26.25" hidden="1" customHeight="1" x14ac:dyDescent="0.2">
      <c r="B1909" s="61" t="s">
        <v>9771</v>
      </c>
      <c r="C1909" s="50" t="s">
        <v>9856</v>
      </c>
      <c r="D1909" s="50" t="s">
        <v>210</v>
      </c>
      <c r="E1909" s="51"/>
      <c r="F1909" s="50" t="s">
        <v>10007</v>
      </c>
      <c r="G1909" s="182"/>
      <c r="H1909" s="184"/>
      <c r="I1909" s="53"/>
    </row>
    <row r="1910" spans="2:9" ht="26.25" hidden="1" customHeight="1" x14ac:dyDescent="0.2">
      <c r="B1910" s="61" t="s">
        <v>9772</v>
      </c>
      <c r="C1910" s="50" t="s">
        <v>9857</v>
      </c>
      <c r="D1910" s="50" t="s">
        <v>714</v>
      </c>
      <c r="E1910" s="51" t="s">
        <v>9937</v>
      </c>
      <c r="F1910" s="50" t="s">
        <v>10008</v>
      </c>
      <c r="G1910" s="182" t="s">
        <v>10060</v>
      </c>
      <c r="H1910" s="184" t="s">
        <v>10114</v>
      </c>
      <c r="I1910" s="53"/>
    </row>
    <row r="1911" spans="2:9" ht="26.25" hidden="1" customHeight="1" x14ac:dyDescent="0.2">
      <c r="B1911" s="61" t="s">
        <v>9773</v>
      </c>
      <c r="C1911" s="50" t="s">
        <v>9860</v>
      </c>
      <c r="D1911" s="50" t="s">
        <v>714</v>
      </c>
      <c r="E1911" s="51" t="s">
        <v>9939</v>
      </c>
      <c r="F1911" s="50" t="s">
        <v>10009</v>
      </c>
      <c r="G1911" s="182" t="s">
        <v>10062</v>
      </c>
      <c r="H1911" s="184" t="s">
        <v>10116</v>
      </c>
      <c r="I1911" s="53"/>
    </row>
    <row r="1912" spans="2:9" ht="26.25" hidden="1" customHeight="1" x14ac:dyDescent="0.2">
      <c r="B1912" s="61" t="s">
        <v>9774</v>
      </c>
      <c r="C1912" s="50" t="s">
        <v>9861</v>
      </c>
      <c r="D1912" s="50" t="s">
        <v>714</v>
      </c>
      <c r="E1912" s="51" t="s">
        <v>434</v>
      </c>
      <c r="F1912" s="50" t="s">
        <v>453</v>
      </c>
      <c r="G1912" s="182"/>
      <c r="H1912" s="184" t="s">
        <v>10117</v>
      </c>
      <c r="I1912" s="53"/>
    </row>
    <row r="1913" spans="2:9" ht="26.25" hidden="1" customHeight="1" x14ac:dyDescent="0.2">
      <c r="B1913" s="61" t="s">
        <v>9775</v>
      </c>
      <c r="C1913" s="50" t="s">
        <v>9862</v>
      </c>
      <c r="D1913" s="50" t="s">
        <v>71</v>
      </c>
      <c r="E1913" s="51" t="s">
        <v>9940</v>
      </c>
      <c r="F1913" s="50" t="s">
        <v>10010</v>
      </c>
      <c r="G1913" s="182" t="s">
        <v>10063</v>
      </c>
      <c r="H1913" s="184" t="s">
        <v>10118</v>
      </c>
      <c r="I1913" s="53"/>
    </row>
    <row r="1914" spans="2:9" ht="26.25" hidden="1" customHeight="1" x14ac:dyDescent="0.2">
      <c r="B1914" s="61" t="s">
        <v>9776</v>
      </c>
      <c r="C1914" s="50" t="s">
        <v>9863</v>
      </c>
      <c r="D1914" s="50" t="s">
        <v>71</v>
      </c>
      <c r="E1914" s="51" t="s">
        <v>9941</v>
      </c>
      <c r="F1914" s="50" t="s">
        <v>10011</v>
      </c>
      <c r="G1914" s="182" t="s">
        <v>10064</v>
      </c>
      <c r="H1914" s="184" t="s">
        <v>10119</v>
      </c>
      <c r="I1914" s="53"/>
    </row>
    <row r="1915" spans="2:9" ht="26.25" hidden="1" customHeight="1" x14ac:dyDescent="0.2">
      <c r="B1915" s="61" t="s">
        <v>9777</v>
      </c>
      <c r="C1915" s="50" t="s">
        <v>9864</v>
      </c>
      <c r="D1915" s="50" t="s">
        <v>71</v>
      </c>
      <c r="E1915" s="51" t="s">
        <v>9942</v>
      </c>
      <c r="F1915" s="50" t="s">
        <v>10012</v>
      </c>
      <c r="G1915" s="182"/>
      <c r="H1915" s="184" t="s">
        <v>10120</v>
      </c>
      <c r="I1915" s="53"/>
    </row>
    <row r="1916" spans="2:9" ht="26.25" hidden="1" customHeight="1" x14ac:dyDescent="0.2">
      <c r="B1916" s="61" t="s">
        <v>9778</v>
      </c>
      <c r="C1916" s="50" t="s">
        <v>16750</v>
      </c>
      <c r="D1916" s="50"/>
      <c r="E1916" s="51"/>
      <c r="F1916" s="50"/>
      <c r="G1916" s="182"/>
      <c r="H1916" s="184"/>
      <c r="I1916" s="53"/>
    </row>
    <row r="1917" spans="2:9" ht="26.25" hidden="1" customHeight="1" x14ac:dyDescent="0.2">
      <c r="B1917" s="61" t="s">
        <v>9779</v>
      </c>
      <c r="C1917" s="50" t="s">
        <v>9865</v>
      </c>
      <c r="D1917" s="50" t="s">
        <v>714</v>
      </c>
      <c r="E1917" s="51" t="s">
        <v>9943</v>
      </c>
      <c r="F1917" s="50"/>
      <c r="G1917" s="182"/>
      <c r="H1917" s="184"/>
      <c r="I1917" s="53"/>
    </row>
    <row r="1918" spans="2:9" ht="26.25" hidden="1" customHeight="1" x14ac:dyDescent="0.2">
      <c r="B1918" s="61" t="s">
        <v>9780</v>
      </c>
      <c r="C1918" s="50" t="s">
        <v>9866</v>
      </c>
      <c r="D1918" s="50" t="s">
        <v>715</v>
      </c>
      <c r="E1918" s="51" t="s">
        <v>9944</v>
      </c>
      <c r="F1918" s="50" t="s">
        <v>10013</v>
      </c>
      <c r="G1918" s="182"/>
      <c r="H1918" s="184" t="s">
        <v>10121</v>
      </c>
      <c r="I1918" s="53"/>
    </row>
    <row r="1919" spans="2:9" ht="26.25" hidden="1" customHeight="1" x14ac:dyDescent="0.2">
      <c r="B1919" s="61" t="s">
        <v>9781</v>
      </c>
      <c r="C1919" s="50" t="s">
        <v>9867</v>
      </c>
      <c r="D1919" s="50" t="s">
        <v>3909</v>
      </c>
      <c r="E1919" s="51" t="s">
        <v>9945</v>
      </c>
      <c r="F1919" s="50" t="s">
        <v>10014</v>
      </c>
      <c r="G1919" s="182"/>
      <c r="H1919" s="184"/>
      <c r="I1919" s="53"/>
    </row>
    <row r="1920" spans="2:9" ht="26.25" hidden="1" customHeight="1" x14ac:dyDescent="0.2">
      <c r="B1920" s="61" t="s">
        <v>9782</v>
      </c>
      <c r="C1920" s="50" t="s">
        <v>9868</v>
      </c>
      <c r="D1920" s="50" t="s">
        <v>714</v>
      </c>
      <c r="E1920" s="51" t="s">
        <v>9946</v>
      </c>
      <c r="F1920" s="50"/>
      <c r="G1920" s="182" t="s">
        <v>10065</v>
      </c>
      <c r="H1920" s="184" t="s">
        <v>10122</v>
      </c>
      <c r="I1920" s="53"/>
    </row>
    <row r="1921" spans="2:9" ht="26.25" hidden="1" customHeight="1" x14ac:dyDescent="0.2">
      <c r="B1921" s="61" t="s">
        <v>9783</v>
      </c>
      <c r="C1921" s="50" t="s">
        <v>9869</v>
      </c>
      <c r="D1921" s="50" t="s">
        <v>714</v>
      </c>
      <c r="E1921" s="51" t="s">
        <v>9947</v>
      </c>
      <c r="F1921" s="50" t="s">
        <v>10015</v>
      </c>
      <c r="G1921" s="182"/>
      <c r="H1921" s="184" t="s">
        <v>10123</v>
      </c>
      <c r="I1921" s="53"/>
    </row>
    <row r="1922" spans="2:9" ht="26.25" hidden="1" customHeight="1" x14ac:dyDescent="0.2">
      <c r="B1922" s="61" t="s">
        <v>9784</v>
      </c>
      <c r="C1922" s="50"/>
      <c r="D1922" s="50" t="s">
        <v>714</v>
      </c>
      <c r="E1922" s="51"/>
      <c r="F1922" s="50"/>
      <c r="G1922" s="182"/>
      <c r="H1922" s="184" t="s">
        <v>10124</v>
      </c>
      <c r="I1922" s="53"/>
    </row>
    <row r="1923" spans="2:9" ht="26.25" hidden="1" customHeight="1" x14ac:dyDescent="0.2">
      <c r="B1923" s="61" t="s">
        <v>9785</v>
      </c>
      <c r="C1923" s="50" t="s">
        <v>9870</v>
      </c>
      <c r="D1923" s="50" t="s">
        <v>714</v>
      </c>
      <c r="E1923" s="51" t="s">
        <v>9948</v>
      </c>
      <c r="F1923" s="50" t="s">
        <v>10016</v>
      </c>
      <c r="G1923" s="182" t="s">
        <v>10066</v>
      </c>
      <c r="H1923" s="184" t="s">
        <v>10125</v>
      </c>
      <c r="I1923" s="53"/>
    </row>
    <row r="1924" spans="2:9" ht="26.25" hidden="1" customHeight="1" x14ac:dyDescent="0.2">
      <c r="B1924" s="61" t="s">
        <v>9786</v>
      </c>
      <c r="C1924" s="50" t="s">
        <v>9871</v>
      </c>
      <c r="D1924" s="50" t="s">
        <v>714</v>
      </c>
      <c r="E1924" s="51" t="s">
        <v>9949</v>
      </c>
      <c r="F1924" s="50" t="s">
        <v>10017</v>
      </c>
      <c r="G1924" s="182"/>
      <c r="H1924" s="184" t="s">
        <v>10126</v>
      </c>
      <c r="I1924" s="53"/>
    </row>
    <row r="1925" spans="2:9" ht="26.25" hidden="1" customHeight="1" x14ac:dyDescent="0.2">
      <c r="B1925" s="61" t="s">
        <v>9787</v>
      </c>
      <c r="C1925" s="50" t="s">
        <v>9872</v>
      </c>
      <c r="D1925" s="50" t="s">
        <v>714</v>
      </c>
      <c r="E1925" s="51" t="s">
        <v>9950</v>
      </c>
      <c r="F1925" s="50" t="s">
        <v>10018</v>
      </c>
      <c r="G1925" s="182" t="s">
        <v>10067</v>
      </c>
      <c r="H1925" s="184" t="s">
        <v>10127</v>
      </c>
      <c r="I1925" s="53"/>
    </row>
    <row r="1926" spans="2:9" ht="26.25" hidden="1" customHeight="1" x14ac:dyDescent="0.2">
      <c r="B1926" s="61" t="s">
        <v>9788</v>
      </c>
      <c r="C1926" s="50" t="s">
        <v>9873</v>
      </c>
      <c r="D1926" s="50" t="s">
        <v>71</v>
      </c>
      <c r="E1926" s="51" t="s">
        <v>9951</v>
      </c>
      <c r="F1926" s="50" t="s">
        <v>10019</v>
      </c>
      <c r="G1926" s="182"/>
      <c r="H1926" s="184" t="s">
        <v>10128</v>
      </c>
      <c r="I1926" s="53"/>
    </row>
    <row r="1927" spans="2:9" ht="26.25" hidden="1" customHeight="1" x14ac:dyDescent="0.2">
      <c r="B1927" s="61" t="s">
        <v>9789</v>
      </c>
      <c r="C1927" s="50" t="s">
        <v>9874</v>
      </c>
      <c r="D1927" s="50" t="s">
        <v>715</v>
      </c>
      <c r="E1927" s="51" t="s">
        <v>9952</v>
      </c>
      <c r="F1927" s="50" t="s">
        <v>10020</v>
      </c>
      <c r="G1927" s="182"/>
      <c r="H1927" s="184" t="s">
        <v>10129</v>
      </c>
      <c r="I1927" s="53"/>
    </row>
    <row r="1928" spans="2:9" ht="26.25" hidden="1" customHeight="1" x14ac:dyDescent="0.2">
      <c r="B1928" s="61" t="s">
        <v>9790</v>
      </c>
      <c r="C1928" s="50" t="s">
        <v>9875</v>
      </c>
      <c r="D1928" s="50" t="s">
        <v>3909</v>
      </c>
      <c r="E1928" s="51" t="s">
        <v>9953</v>
      </c>
      <c r="F1928" s="50" t="s">
        <v>10021</v>
      </c>
      <c r="G1928" s="182"/>
      <c r="H1928" s="184" t="s">
        <v>10130</v>
      </c>
      <c r="I1928" s="53"/>
    </row>
    <row r="1929" spans="2:9" ht="26.25" hidden="1" customHeight="1" x14ac:dyDescent="0.2">
      <c r="B1929" s="61" t="s">
        <v>9791</v>
      </c>
      <c r="C1929" s="50" t="s">
        <v>16750</v>
      </c>
      <c r="D1929" s="50"/>
      <c r="E1929" s="51"/>
      <c r="F1929" s="50"/>
      <c r="G1929" s="182"/>
      <c r="H1929" s="184"/>
      <c r="I1929" s="53"/>
    </row>
    <row r="1930" spans="2:9" ht="26.25" hidden="1" customHeight="1" x14ac:dyDescent="0.2">
      <c r="B1930" s="61" t="s">
        <v>9792</v>
      </c>
      <c r="C1930" s="50" t="s">
        <v>16750</v>
      </c>
      <c r="D1930" s="50"/>
      <c r="E1930" s="51"/>
      <c r="F1930" s="50"/>
      <c r="G1930" s="182"/>
      <c r="H1930" s="184"/>
      <c r="I1930" s="53"/>
    </row>
    <row r="1931" spans="2:9" ht="26.25" hidden="1" customHeight="1" x14ac:dyDescent="0.2">
      <c r="B1931" s="61" t="s">
        <v>9793</v>
      </c>
      <c r="C1931" s="50" t="s">
        <v>16750</v>
      </c>
      <c r="D1931" s="50"/>
      <c r="E1931" s="51"/>
      <c r="F1931" s="50"/>
      <c r="G1931" s="182"/>
      <c r="H1931" s="184"/>
      <c r="I1931" s="53"/>
    </row>
    <row r="1932" spans="2:9" ht="26.25" hidden="1" customHeight="1" x14ac:dyDescent="0.2">
      <c r="B1932" s="61" t="s">
        <v>9794</v>
      </c>
      <c r="C1932" s="50" t="s">
        <v>9877</v>
      </c>
      <c r="D1932" s="50" t="s">
        <v>210</v>
      </c>
      <c r="E1932" s="51" t="s">
        <v>9955</v>
      </c>
      <c r="F1932" s="50" t="s">
        <v>10023</v>
      </c>
      <c r="G1932" s="182"/>
      <c r="H1932" s="184" t="s">
        <v>10131</v>
      </c>
      <c r="I1932" s="53"/>
    </row>
    <row r="1933" spans="2:9" ht="26.25" hidden="1" customHeight="1" x14ac:dyDescent="0.2">
      <c r="B1933" s="61" t="s">
        <v>9795</v>
      </c>
      <c r="C1933" s="50" t="s">
        <v>9878</v>
      </c>
      <c r="D1933" s="50" t="s">
        <v>71</v>
      </c>
      <c r="E1933" s="51" t="s">
        <v>9956</v>
      </c>
      <c r="F1933" s="50" t="s">
        <v>10024</v>
      </c>
      <c r="G1933" s="182"/>
      <c r="H1933" s="184"/>
      <c r="I1933" s="53"/>
    </row>
    <row r="1934" spans="2:9" ht="26.25" hidden="1" customHeight="1" x14ac:dyDescent="0.2">
      <c r="B1934" s="61" t="s">
        <v>9796</v>
      </c>
      <c r="C1934" s="50" t="s">
        <v>9879</v>
      </c>
      <c r="D1934" s="50" t="s">
        <v>715</v>
      </c>
      <c r="E1934" s="51" t="s">
        <v>9957</v>
      </c>
      <c r="F1934" s="50" t="s">
        <v>10025</v>
      </c>
      <c r="G1934" s="182" t="s">
        <v>10069</v>
      </c>
      <c r="H1934" s="184" t="s">
        <v>10132</v>
      </c>
      <c r="I1934" s="53"/>
    </row>
    <row r="1935" spans="2:9" ht="26.25" hidden="1" customHeight="1" x14ac:dyDescent="0.2">
      <c r="B1935" s="61" t="s">
        <v>9797</v>
      </c>
      <c r="C1935" s="50" t="s">
        <v>9880</v>
      </c>
      <c r="D1935" s="50" t="s">
        <v>714</v>
      </c>
      <c r="E1935" s="51" t="s">
        <v>9958</v>
      </c>
      <c r="F1935" s="50" t="s">
        <v>10026</v>
      </c>
      <c r="G1935" s="182" t="s">
        <v>10070</v>
      </c>
      <c r="H1935" s="184" t="s">
        <v>10133</v>
      </c>
      <c r="I1935" s="53"/>
    </row>
    <row r="1936" spans="2:9" ht="26.25" hidden="1" customHeight="1" x14ac:dyDescent="0.2">
      <c r="B1936" s="61" t="s">
        <v>9798</v>
      </c>
      <c r="C1936" s="50" t="s">
        <v>16750</v>
      </c>
      <c r="D1936" s="50"/>
      <c r="E1936" s="51"/>
      <c r="F1936" s="50"/>
      <c r="G1936" s="182"/>
      <c r="H1936" s="184"/>
      <c r="I1936" s="53"/>
    </row>
    <row r="1937" spans="2:9" ht="26.25" hidden="1" customHeight="1" x14ac:dyDescent="0.2">
      <c r="B1937" s="61" t="s">
        <v>9799</v>
      </c>
      <c r="C1937" s="50" t="s">
        <v>9882</v>
      </c>
      <c r="D1937" s="50" t="s">
        <v>712</v>
      </c>
      <c r="E1937" s="51" t="s">
        <v>9960</v>
      </c>
      <c r="F1937" s="50" t="s">
        <v>10028</v>
      </c>
      <c r="G1937" s="182"/>
      <c r="H1937" s="184" t="s">
        <v>10134</v>
      </c>
      <c r="I1937" s="53"/>
    </row>
    <row r="1938" spans="2:9" ht="26.25" hidden="1" customHeight="1" x14ac:dyDescent="0.2">
      <c r="B1938" s="61" t="s">
        <v>9800</v>
      </c>
      <c r="C1938" s="50" t="s">
        <v>9883</v>
      </c>
      <c r="D1938" s="50" t="s">
        <v>714</v>
      </c>
      <c r="E1938" s="51" t="s">
        <v>9961</v>
      </c>
      <c r="F1938" s="50" t="s">
        <v>10029</v>
      </c>
      <c r="G1938" s="182" t="s">
        <v>10071</v>
      </c>
      <c r="H1938" s="184" t="s">
        <v>10135</v>
      </c>
      <c r="I1938" s="53"/>
    </row>
    <row r="1939" spans="2:9" ht="26.25" hidden="1" customHeight="1" x14ac:dyDescent="0.2">
      <c r="B1939" s="61" t="s">
        <v>9801</v>
      </c>
      <c r="C1939" s="50" t="s">
        <v>9884</v>
      </c>
      <c r="D1939" s="50" t="s">
        <v>714</v>
      </c>
      <c r="E1939" s="51" t="s">
        <v>9962</v>
      </c>
      <c r="F1939" s="50" t="s">
        <v>10030</v>
      </c>
      <c r="G1939" s="182"/>
      <c r="H1939" s="184" t="s">
        <v>10136</v>
      </c>
      <c r="I1939" s="53"/>
    </row>
    <row r="1940" spans="2:9" ht="26.25" hidden="1" customHeight="1" x14ac:dyDescent="0.2">
      <c r="B1940" s="61" t="s">
        <v>9802</v>
      </c>
      <c r="C1940" s="50" t="s">
        <v>9885</v>
      </c>
      <c r="D1940" s="50" t="s">
        <v>714</v>
      </c>
      <c r="E1940" s="51" t="s">
        <v>9963</v>
      </c>
      <c r="F1940" s="50"/>
      <c r="G1940" s="182" t="s">
        <v>10072</v>
      </c>
      <c r="H1940" s="184" t="s">
        <v>10137</v>
      </c>
      <c r="I1940" s="53"/>
    </row>
    <row r="1941" spans="2:9" ht="26.25" hidden="1" customHeight="1" x14ac:dyDescent="0.2">
      <c r="B1941" s="61" t="s">
        <v>9803</v>
      </c>
      <c r="C1941" s="50" t="s">
        <v>9886</v>
      </c>
      <c r="D1941" s="50" t="s">
        <v>716</v>
      </c>
      <c r="E1941" s="51" t="s">
        <v>9964</v>
      </c>
      <c r="F1941" s="50" t="s">
        <v>10031</v>
      </c>
      <c r="G1941" s="182" t="s">
        <v>10073</v>
      </c>
      <c r="H1941" s="184"/>
      <c r="I1941" s="53"/>
    </row>
    <row r="1942" spans="2:9" ht="26.25" hidden="1" customHeight="1" x14ac:dyDescent="0.2">
      <c r="B1942" s="61" t="s">
        <v>9804</v>
      </c>
      <c r="C1942" s="50" t="s">
        <v>9888</v>
      </c>
      <c r="D1942" s="50" t="s">
        <v>714</v>
      </c>
      <c r="E1942" s="51" t="s">
        <v>9965</v>
      </c>
      <c r="F1942" s="50" t="s">
        <v>10032</v>
      </c>
      <c r="G1942" s="182" t="s">
        <v>10075</v>
      </c>
      <c r="H1942" s="185" t="s">
        <v>10138</v>
      </c>
      <c r="I1942" s="53"/>
    </row>
    <row r="1943" spans="2:9" ht="26.25" hidden="1" customHeight="1" x14ac:dyDescent="0.2">
      <c r="B1943" s="61" t="s">
        <v>10169</v>
      </c>
      <c r="C1943" s="50" t="s">
        <v>10208</v>
      </c>
      <c r="D1943" s="50" t="s">
        <v>714</v>
      </c>
      <c r="E1943" s="51" t="s">
        <v>10270</v>
      </c>
      <c r="F1943" s="50" t="s">
        <v>10325</v>
      </c>
      <c r="G1943" s="182" t="s">
        <v>10375</v>
      </c>
      <c r="H1943" s="184" t="s">
        <v>10406</v>
      </c>
      <c r="I1943" s="53"/>
    </row>
    <row r="1944" spans="2:9" ht="26.25" hidden="1" customHeight="1" x14ac:dyDescent="0.2">
      <c r="B1944" s="61" t="s">
        <v>10170</v>
      </c>
      <c r="C1944" s="50" t="s">
        <v>10209</v>
      </c>
      <c r="D1944" s="50" t="s">
        <v>712</v>
      </c>
      <c r="E1944" s="51" t="s">
        <v>10271</v>
      </c>
      <c r="F1944" s="50" t="s">
        <v>10326</v>
      </c>
      <c r="G1944" s="182"/>
      <c r="H1944" s="184" t="s">
        <v>10407</v>
      </c>
      <c r="I1944" s="53"/>
    </row>
    <row r="1945" spans="2:9" ht="26.25" hidden="1" customHeight="1" x14ac:dyDescent="0.2">
      <c r="B1945" s="61" t="s">
        <v>10171</v>
      </c>
      <c r="C1945" s="50" t="s">
        <v>16750</v>
      </c>
      <c r="D1945" s="50"/>
      <c r="E1945" s="51"/>
      <c r="F1945" s="50"/>
      <c r="G1945" s="182"/>
      <c r="H1945" s="184"/>
      <c r="I1945" s="53"/>
    </row>
    <row r="1946" spans="2:9" ht="26.25" hidden="1" customHeight="1" x14ac:dyDescent="0.2">
      <c r="B1946" s="61" t="s">
        <v>10172</v>
      </c>
      <c r="C1946" s="50" t="s">
        <v>10210</v>
      </c>
      <c r="D1946" s="50" t="s">
        <v>771</v>
      </c>
      <c r="E1946" s="51" t="s">
        <v>10272</v>
      </c>
      <c r="F1946" s="50" t="s">
        <v>10327</v>
      </c>
      <c r="G1946" s="182" t="s">
        <v>10376</v>
      </c>
      <c r="H1946" s="184" t="s">
        <v>10408</v>
      </c>
      <c r="I1946" s="53"/>
    </row>
    <row r="1947" spans="2:9" ht="26.25" hidden="1" customHeight="1" x14ac:dyDescent="0.2">
      <c r="B1947" s="61" t="s">
        <v>10173</v>
      </c>
      <c r="C1947" s="50" t="s">
        <v>10211</v>
      </c>
      <c r="D1947" s="50" t="s">
        <v>714</v>
      </c>
      <c r="E1947" s="51" t="s">
        <v>10273</v>
      </c>
      <c r="F1947" s="50" t="s">
        <v>10328</v>
      </c>
      <c r="G1947" s="182" t="s">
        <v>10377</v>
      </c>
      <c r="H1947" s="184" t="s">
        <v>10409</v>
      </c>
      <c r="I1947" s="53"/>
    </row>
    <row r="1948" spans="2:9" ht="26.25" hidden="1" customHeight="1" x14ac:dyDescent="0.2">
      <c r="B1948" s="61" t="s">
        <v>10174</v>
      </c>
      <c r="C1948" s="50" t="s">
        <v>10212</v>
      </c>
      <c r="D1948" s="50" t="s">
        <v>210</v>
      </c>
      <c r="E1948" s="51" t="s">
        <v>10274</v>
      </c>
      <c r="F1948" s="50" t="s">
        <v>10329</v>
      </c>
      <c r="G1948" s="182"/>
      <c r="H1948" s="184" t="s">
        <v>10410</v>
      </c>
      <c r="I1948" s="53"/>
    </row>
    <row r="1949" spans="2:9" ht="26.25" hidden="1" customHeight="1" x14ac:dyDescent="0.2">
      <c r="B1949" s="61" t="s">
        <v>10175</v>
      </c>
      <c r="C1949" s="50" t="s">
        <v>10214</v>
      </c>
      <c r="D1949" s="50" t="s">
        <v>71</v>
      </c>
      <c r="E1949" s="51" t="s">
        <v>10275</v>
      </c>
      <c r="F1949" s="50" t="s">
        <v>10330</v>
      </c>
      <c r="G1949" s="182"/>
      <c r="H1949" s="184"/>
      <c r="I1949" s="53"/>
    </row>
    <row r="1950" spans="2:9" ht="26.25" hidden="1" customHeight="1" x14ac:dyDescent="0.2">
      <c r="B1950" s="61" t="s">
        <v>10176</v>
      </c>
      <c r="C1950" s="50" t="s">
        <v>10215</v>
      </c>
      <c r="D1950" s="50" t="s">
        <v>71</v>
      </c>
      <c r="E1950" s="51" t="s">
        <v>10276</v>
      </c>
      <c r="F1950" s="50" t="s">
        <v>10331</v>
      </c>
      <c r="G1950" s="182"/>
      <c r="H1950" s="184"/>
      <c r="I1950" s="53"/>
    </row>
    <row r="1951" spans="2:9" ht="26.25" hidden="1" customHeight="1" x14ac:dyDescent="0.2">
      <c r="B1951" s="61" t="s">
        <v>10177</v>
      </c>
      <c r="C1951" s="50" t="s">
        <v>10216</v>
      </c>
      <c r="D1951" s="50" t="s">
        <v>714</v>
      </c>
      <c r="E1951" s="51" t="s">
        <v>10277</v>
      </c>
      <c r="F1951" s="50"/>
      <c r="G1951" s="182"/>
      <c r="H1951" s="184" t="s">
        <v>10411</v>
      </c>
      <c r="I1951" s="53"/>
    </row>
    <row r="1952" spans="2:9" ht="26.25" hidden="1" customHeight="1" x14ac:dyDescent="0.2">
      <c r="B1952" s="61" t="s">
        <v>10178</v>
      </c>
      <c r="C1952" s="50" t="s">
        <v>10217</v>
      </c>
      <c r="D1952" s="50" t="s">
        <v>210</v>
      </c>
      <c r="E1952" s="51" t="s">
        <v>10278</v>
      </c>
      <c r="F1952" s="50" t="s">
        <v>10332</v>
      </c>
      <c r="G1952" s="182"/>
      <c r="H1952" s="184"/>
      <c r="I1952" s="53"/>
    </row>
    <row r="1953" spans="2:9" ht="26.25" hidden="1" customHeight="1" x14ac:dyDescent="0.2">
      <c r="B1953" s="61" t="s">
        <v>10179</v>
      </c>
      <c r="C1953" s="50" t="s">
        <v>10218</v>
      </c>
      <c r="D1953" s="50" t="s">
        <v>712</v>
      </c>
      <c r="E1953" s="51" t="s">
        <v>10279</v>
      </c>
      <c r="F1953" s="50" t="s">
        <v>10333</v>
      </c>
      <c r="G1953" s="182" t="s">
        <v>10378</v>
      </c>
      <c r="H1953" s="184"/>
      <c r="I1953" s="53"/>
    </row>
    <row r="1954" spans="2:9" ht="26.25" hidden="1" customHeight="1" x14ac:dyDescent="0.2">
      <c r="B1954" s="61" t="s">
        <v>10180</v>
      </c>
      <c r="C1954" s="50" t="s">
        <v>10219</v>
      </c>
      <c r="D1954" s="50" t="s">
        <v>714</v>
      </c>
      <c r="E1954" s="51"/>
      <c r="F1954" s="50"/>
      <c r="G1954" s="182"/>
      <c r="H1954" s="184"/>
      <c r="I1954" s="53"/>
    </row>
    <row r="1955" spans="2:9" ht="26.25" hidden="1" customHeight="1" x14ac:dyDescent="0.2">
      <c r="B1955" s="61" t="s">
        <v>10181</v>
      </c>
      <c r="C1955" s="50" t="s">
        <v>10220</v>
      </c>
      <c r="D1955" s="50" t="s">
        <v>714</v>
      </c>
      <c r="E1955" s="51" t="s">
        <v>10280</v>
      </c>
      <c r="F1955" s="50" t="s">
        <v>10334</v>
      </c>
      <c r="G1955" s="182" t="s">
        <v>10379</v>
      </c>
      <c r="H1955" s="184" t="s">
        <v>10412</v>
      </c>
      <c r="I1955" s="53"/>
    </row>
    <row r="1956" spans="2:9" ht="26.25" hidden="1" customHeight="1" x14ac:dyDescent="0.2">
      <c r="B1956" s="61" t="s">
        <v>10182</v>
      </c>
      <c r="C1956" s="50" t="s">
        <v>10221</v>
      </c>
      <c r="D1956" s="50" t="s">
        <v>715</v>
      </c>
      <c r="E1956" s="51" t="s">
        <v>10281</v>
      </c>
      <c r="F1956" s="50" t="s">
        <v>10335</v>
      </c>
      <c r="G1956" s="182" t="s">
        <v>10380</v>
      </c>
      <c r="H1956" s="184" t="s">
        <v>10413</v>
      </c>
      <c r="I1956" s="53"/>
    </row>
    <row r="1957" spans="2:9" ht="26.25" hidden="1" customHeight="1" x14ac:dyDescent="0.2">
      <c r="B1957" s="61" t="s">
        <v>10183</v>
      </c>
      <c r="C1957" s="50" t="s">
        <v>10222</v>
      </c>
      <c r="D1957" s="50" t="s">
        <v>712</v>
      </c>
      <c r="E1957" s="51" t="s">
        <v>10282</v>
      </c>
      <c r="F1957" s="50" t="s">
        <v>10336</v>
      </c>
      <c r="G1957" s="182" t="s">
        <v>10381</v>
      </c>
      <c r="H1957" s="184" t="s">
        <v>10414</v>
      </c>
      <c r="I1957" s="53"/>
    </row>
    <row r="1958" spans="2:9" ht="26.25" hidden="1" customHeight="1" x14ac:dyDescent="0.2">
      <c r="B1958" s="61" t="s">
        <v>10184</v>
      </c>
      <c r="C1958" s="50" t="s">
        <v>10223</v>
      </c>
      <c r="D1958" s="50" t="s">
        <v>210</v>
      </c>
      <c r="E1958" s="51" t="s">
        <v>10283</v>
      </c>
      <c r="F1958" s="50" t="s">
        <v>10337</v>
      </c>
      <c r="G1958" s="182"/>
      <c r="H1958" s="184" t="s">
        <v>10415</v>
      </c>
      <c r="I1958" s="53"/>
    </row>
    <row r="1959" spans="2:9" ht="26.25" hidden="1" customHeight="1" x14ac:dyDescent="0.2">
      <c r="B1959" s="61" t="s">
        <v>10185</v>
      </c>
      <c r="C1959" s="50" t="s">
        <v>10224</v>
      </c>
      <c r="D1959" s="50" t="s">
        <v>771</v>
      </c>
      <c r="E1959" s="51" t="s">
        <v>10284</v>
      </c>
      <c r="F1959" s="50" t="s">
        <v>10338</v>
      </c>
      <c r="G1959" s="182"/>
      <c r="H1959" s="184" t="s">
        <v>10416</v>
      </c>
      <c r="I1959" s="53"/>
    </row>
    <row r="1960" spans="2:9" ht="26.25" hidden="1" customHeight="1" x14ac:dyDescent="0.2">
      <c r="B1960" s="61" t="s">
        <v>10186</v>
      </c>
      <c r="C1960" s="50" t="s">
        <v>10225</v>
      </c>
      <c r="D1960" s="50" t="s">
        <v>712</v>
      </c>
      <c r="E1960" s="51" t="s">
        <v>10285</v>
      </c>
      <c r="F1960" s="50" t="s">
        <v>10339</v>
      </c>
      <c r="G1960" s="182"/>
      <c r="H1960" s="184"/>
      <c r="I1960" s="53"/>
    </row>
    <row r="1961" spans="2:9" ht="26.25" hidden="1" customHeight="1" x14ac:dyDescent="0.2">
      <c r="B1961" s="61" t="s">
        <v>10187</v>
      </c>
      <c r="C1961" s="50" t="s">
        <v>16750</v>
      </c>
      <c r="D1961" s="50"/>
      <c r="E1961" s="51"/>
      <c r="F1961" s="50"/>
      <c r="G1961" s="182"/>
      <c r="H1961" s="184"/>
      <c r="I1961" s="53"/>
    </row>
    <row r="1962" spans="2:9" ht="26.25" hidden="1" customHeight="1" x14ac:dyDescent="0.2">
      <c r="B1962" s="61" t="s">
        <v>10188</v>
      </c>
      <c r="C1962" s="50" t="s">
        <v>16750</v>
      </c>
      <c r="D1962" s="50"/>
      <c r="E1962" s="51"/>
      <c r="F1962" s="50"/>
      <c r="G1962" s="182"/>
      <c r="H1962" s="184"/>
      <c r="I1962" s="53"/>
    </row>
    <row r="1963" spans="2:9" ht="26.25" hidden="1" customHeight="1" x14ac:dyDescent="0.2">
      <c r="B1963" s="61" t="s">
        <v>10189</v>
      </c>
      <c r="C1963" s="50" t="s">
        <v>10226</v>
      </c>
      <c r="D1963" s="50" t="s">
        <v>714</v>
      </c>
      <c r="E1963" s="51" t="s">
        <v>10286</v>
      </c>
      <c r="F1963" s="50" t="s">
        <v>10340</v>
      </c>
      <c r="G1963" s="182"/>
      <c r="H1963" s="184"/>
      <c r="I1963" s="53"/>
    </row>
    <row r="1964" spans="2:9" ht="26.25" hidden="1" customHeight="1" x14ac:dyDescent="0.2">
      <c r="B1964" s="61" t="s">
        <v>10190</v>
      </c>
      <c r="C1964" s="50" t="s">
        <v>10227</v>
      </c>
      <c r="D1964" s="50" t="s">
        <v>71</v>
      </c>
      <c r="E1964" s="51" t="s">
        <v>10287</v>
      </c>
      <c r="F1964" s="50"/>
      <c r="G1964" s="182"/>
      <c r="H1964" s="184"/>
      <c r="I1964" s="53"/>
    </row>
    <row r="1965" spans="2:9" ht="26.25" hidden="1" customHeight="1" x14ac:dyDescent="0.2">
      <c r="B1965" s="61" t="s">
        <v>10191</v>
      </c>
      <c r="C1965" s="50" t="s">
        <v>10228</v>
      </c>
      <c r="D1965" s="50" t="s">
        <v>715</v>
      </c>
      <c r="E1965" s="51" t="s">
        <v>10288</v>
      </c>
      <c r="F1965" s="50" t="s">
        <v>10341</v>
      </c>
      <c r="G1965" s="182" t="s">
        <v>10382</v>
      </c>
      <c r="H1965" s="184"/>
      <c r="I1965" s="53"/>
    </row>
    <row r="1966" spans="2:9" ht="26.25" hidden="1" customHeight="1" x14ac:dyDescent="0.2">
      <c r="B1966" s="61" t="s">
        <v>10192</v>
      </c>
      <c r="C1966" s="50" t="s">
        <v>10229</v>
      </c>
      <c r="D1966" s="50" t="s">
        <v>714</v>
      </c>
      <c r="E1966" s="51" t="s">
        <v>10289</v>
      </c>
      <c r="F1966" s="50" t="s">
        <v>10342</v>
      </c>
      <c r="G1966" s="182" t="s">
        <v>10383</v>
      </c>
      <c r="H1966" s="184" t="s">
        <v>10417</v>
      </c>
      <c r="I1966" s="53"/>
    </row>
    <row r="1967" spans="2:9" ht="26.25" hidden="1" customHeight="1" x14ac:dyDescent="0.2">
      <c r="B1967" s="61" t="s">
        <v>10193</v>
      </c>
      <c r="C1967" s="50" t="s">
        <v>10230</v>
      </c>
      <c r="D1967" s="50" t="s">
        <v>210</v>
      </c>
      <c r="E1967" s="51" t="s">
        <v>10290</v>
      </c>
      <c r="F1967" s="50" t="s">
        <v>10343</v>
      </c>
      <c r="G1967" s="182"/>
      <c r="H1967" s="184"/>
      <c r="I1967" s="53"/>
    </row>
    <row r="1968" spans="2:9" ht="26.25" hidden="1" customHeight="1" x14ac:dyDescent="0.2">
      <c r="B1968" s="61" t="s">
        <v>10194</v>
      </c>
      <c r="C1968" s="50" t="s">
        <v>16750</v>
      </c>
      <c r="D1968" s="50"/>
      <c r="E1968" s="51"/>
      <c r="F1968" s="50"/>
      <c r="G1968" s="182"/>
      <c r="H1968" s="184"/>
      <c r="I1968" s="53"/>
    </row>
    <row r="1969" spans="2:9" ht="26.25" hidden="1" customHeight="1" x14ac:dyDescent="0.2">
      <c r="B1969" s="61" t="s">
        <v>10195</v>
      </c>
      <c r="C1969" s="50" t="s">
        <v>16750</v>
      </c>
      <c r="D1969" s="50"/>
      <c r="E1969" s="51"/>
      <c r="F1969" s="50"/>
      <c r="G1969" s="182"/>
      <c r="H1969" s="184"/>
      <c r="I1969" s="53"/>
    </row>
    <row r="1970" spans="2:9" ht="26.25" hidden="1" customHeight="1" x14ac:dyDescent="0.2">
      <c r="B1970" s="61" t="s">
        <v>10196</v>
      </c>
      <c r="C1970" s="50" t="s">
        <v>10231</v>
      </c>
      <c r="D1970" s="50" t="s">
        <v>712</v>
      </c>
      <c r="E1970" s="51" t="s">
        <v>10291</v>
      </c>
      <c r="F1970" s="50" t="s">
        <v>10344</v>
      </c>
      <c r="G1970" s="182"/>
      <c r="H1970" s="184" t="s">
        <v>10418</v>
      </c>
      <c r="I1970" s="53"/>
    </row>
    <row r="1971" spans="2:9" ht="26.25" hidden="1" customHeight="1" x14ac:dyDescent="0.2">
      <c r="B1971" s="61" t="s">
        <v>10197</v>
      </c>
      <c r="C1971" s="50" t="s">
        <v>10232</v>
      </c>
      <c r="D1971" s="50" t="s">
        <v>714</v>
      </c>
      <c r="E1971" s="51" t="s">
        <v>10292</v>
      </c>
      <c r="F1971" s="50"/>
      <c r="G1971" s="182"/>
      <c r="H1971" s="184"/>
      <c r="I1971" s="53"/>
    </row>
    <row r="1972" spans="2:9" ht="26.25" hidden="1" customHeight="1" x14ac:dyDescent="0.2">
      <c r="B1972" s="61" t="s">
        <v>10198</v>
      </c>
      <c r="C1972" s="50" t="s">
        <v>10233</v>
      </c>
      <c r="D1972" s="50" t="s">
        <v>714</v>
      </c>
      <c r="E1972" s="51" t="s">
        <v>10293</v>
      </c>
      <c r="F1972" s="50" t="s">
        <v>10345</v>
      </c>
      <c r="G1972" s="182"/>
      <c r="H1972" s="184" t="s">
        <v>10419</v>
      </c>
      <c r="I1972" s="53"/>
    </row>
    <row r="1973" spans="2:9" ht="26.25" hidden="1" customHeight="1" x14ac:dyDescent="0.2">
      <c r="B1973" s="61" t="s">
        <v>10199</v>
      </c>
      <c r="C1973" s="50" t="s">
        <v>10234</v>
      </c>
      <c r="D1973" s="50" t="s">
        <v>715</v>
      </c>
      <c r="E1973" s="51" t="s">
        <v>10294</v>
      </c>
      <c r="F1973" s="50" t="s">
        <v>10346</v>
      </c>
      <c r="G1973" s="182" t="s">
        <v>10384</v>
      </c>
      <c r="H1973" s="184" t="s">
        <v>10420</v>
      </c>
      <c r="I1973" s="53"/>
    </row>
    <row r="1974" spans="2:9" ht="26.25" hidden="1" customHeight="1" x14ac:dyDescent="0.2">
      <c r="B1974" s="61" t="s">
        <v>10200</v>
      </c>
      <c r="C1974" s="50" t="s">
        <v>10235</v>
      </c>
      <c r="D1974" s="50" t="s">
        <v>714</v>
      </c>
      <c r="E1974" s="51" t="s">
        <v>10295</v>
      </c>
      <c r="F1974" s="50" t="s">
        <v>10347</v>
      </c>
      <c r="G1974" s="182" t="s">
        <v>10385</v>
      </c>
      <c r="H1974" s="184"/>
      <c r="I1974" s="53"/>
    </row>
    <row r="1975" spans="2:9" ht="26.25" hidden="1" customHeight="1" x14ac:dyDescent="0.2">
      <c r="B1975" s="61" t="s">
        <v>10201</v>
      </c>
      <c r="C1975" s="50" t="s">
        <v>10236</v>
      </c>
      <c r="D1975" s="50" t="s">
        <v>714</v>
      </c>
      <c r="E1975" s="51" t="s">
        <v>10296</v>
      </c>
      <c r="F1975" s="50" t="s">
        <v>10348</v>
      </c>
      <c r="G1975" s="182" t="s">
        <v>10386</v>
      </c>
      <c r="H1975" s="184" t="s">
        <v>10421</v>
      </c>
      <c r="I1975" s="53"/>
    </row>
    <row r="1976" spans="2:9" ht="26.25" hidden="1" customHeight="1" x14ac:dyDescent="0.2">
      <c r="B1976" s="61" t="s">
        <v>10202</v>
      </c>
      <c r="C1976" s="50" t="s">
        <v>16750</v>
      </c>
      <c r="D1976" s="50"/>
      <c r="E1976" s="51"/>
      <c r="F1976" s="50"/>
      <c r="G1976" s="182"/>
      <c r="H1976" s="184"/>
      <c r="I1976" s="53"/>
    </row>
    <row r="1977" spans="2:9" ht="26.25" hidden="1" customHeight="1" x14ac:dyDescent="0.2">
      <c r="B1977" s="61" t="s">
        <v>10203</v>
      </c>
      <c r="C1977" s="50" t="s">
        <v>10237</v>
      </c>
      <c r="D1977" s="50" t="s">
        <v>714</v>
      </c>
      <c r="E1977" s="51" t="s">
        <v>10297</v>
      </c>
      <c r="F1977" s="50" t="s">
        <v>10349</v>
      </c>
      <c r="G1977" s="182"/>
      <c r="H1977" s="184" t="s">
        <v>10422</v>
      </c>
      <c r="I1977" s="53"/>
    </row>
    <row r="1978" spans="2:9" ht="26.25" hidden="1" customHeight="1" x14ac:dyDescent="0.2">
      <c r="B1978" s="61" t="s">
        <v>10204</v>
      </c>
      <c r="C1978" s="50" t="s">
        <v>10238</v>
      </c>
      <c r="D1978" s="50" t="s">
        <v>712</v>
      </c>
      <c r="E1978" s="51" t="s">
        <v>10298</v>
      </c>
      <c r="F1978" s="50" t="s">
        <v>10350</v>
      </c>
      <c r="G1978" s="182" t="s">
        <v>10387</v>
      </c>
      <c r="H1978" s="184"/>
      <c r="I1978" s="53"/>
    </row>
    <row r="1979" spans="2:9" ht="26.25" hidden="1" customHeight="1" x14ac:dyDescent="0.2">
      <c r="B1979" s="61" t="s">
        <v>10205</v>
      </c>
      <c r="C1979" s="50" t="s">
        <v>10239</v>
      </c>
      <c r="D1979" s="50" t="s">
        <v>771</v>
      </c>
      <c r="E1979" s="51" t="s">
        <v>10299</v>
      </c>
      <c r="F1979" s="50" t="s">
        <v>10351</v>
      </c>
      <c r="G1979" s="182" t="s">
        <v>10388</v>
      </c>
      <c r="H1979" s="184"/>
      <c r="I1979" s="53"/>
    </row>
    <row r="1980" spans="2:9" ht="26.25" hidden="1" customHeight="1" x14ac:dyDescent="0.2">
      <c r="B1980" s="61" t="s">
        <v>10206</v>
      </c>
      <c r="C1980" s="50" t="s">
        <v>10240</v>
      </c>
      <c r="D1980" s="50" t="s">
        <v>714</v>
      </c>
      <c r="E1980" s="51" t="s">
        <v>10300</v>
      </c>
      <c r="F1980" s="50" t="s">
        <v>10352</v>
      </c>
      <c r="G1980" s="182" t="s">
        <v>10389</v>
      </c>
      <c r="H1980" s="184" t="s">
        <v>10423</v>
      </c>
      <c r="I1980" s="53"/>
    </row>
    <row r="1981" spans="2:9" ht="26.25" hidden="1" customHeight="1" x14ac:dyDescent="0.2">
      <c r="B1981" s="61" t="s">
        <v>10207</v>
      </c>
      <c r="C1981" s="50" t="s">
        <v>10241</v>
      </c>
      <c r="D1981" s="50" t="s">
        <v>712</v>
      </c>
      <c r="E1981" s="51" t="s">
        <v>10301</v>
      </c>
      <c r="F1981" s="50" t="s">
        <v>10353</v>
      </c>
      <c r="G1981" s="182" t="s">
        <v>10390</v>
      </c>
      <c r="H1981" s="184" t="s">
        <v>10424</v>
      </c>
      <c r="I1981" s="53"/>
    </row>
    <row r="1982" spans="2:9" ht="26.25" hidden="1" customHeight="1" x14ac:dyDescent="0.2">
      <c r="B1982" s="61" t="s">
        <v>10139</v>
      </c>
      <c r="C1982" s="50" t="s">
        <v>16750</v>
      </c>
      <c r="D1982" s="50"/>
      <c r="E1982" s="51"/>
      <c r="F1982" s="50"/>
      <c r="G1982" s="182"/>
      <c r="H1982" s="184"/>
      <c r="I1982" s="53"/>
    </row>
    <row r="1983" spans="2:9" ht="26.25" hidden="1" customHeight="1" x14ac:dyDescent="0.2">
      <c r="B1983" s="61" t="s">
        <v>10140</v>
      </c>
      <c r="C1983" s="50" t="s">
        <v>10242</v>
      </c>
      <c r="D1983" s="50" t="s">
        <v>712</v>
      </c>
      <c r="E1983" s="51" t="s">
        <v>10302</v>
      </c>
      <c r="F1983" s="50" t="s">
        <v>10354</v>
      </c>
      <c r="G1983" s="182" t="s">
        <v>10391</v>
      </c>
      <c r="H1983" s="184"/>
      <c r="I1983" s="53"/>
    </row>
    <row r="1984" spans="2:9" ht="26.25" hidden="1" customHeight="1" x14ac:dyDescent="0.2">
      <c r="B1984" s="61" t="s">
        <v>10141</v>
      </c>
      <c r="C1984" s="50" t="s">
        <v>16750</v>
      </c>
      <c r="D1984" s="50"/>
      <c r="E1984" s="51"/>
      <c r="F1984" s="50"/>
      <c r="G1984" s="182"/>
      <c r="H1984" s="184"/>
      <c r="I1984" s="53"/>
    </row>
    <row r="1985" spans="2:9" ht="26.25" hidden="1" customHeight="1" x14ac:dyDescent="0.2">
      <c r="B1985" s="61" t="s">
        <v>10142</v>
      </c>
      <c r="C1985" s="50" t="s">
        <v>10243</v>
      </c>
      <c r="D1985" s="50" t="s">
        <v>715</v>
      </c>
      <c r="E1985" s="51" t="s">
        <v>10303</v>
      </c>
      <c r="F1985" s="50" t="s">
        <v>10355</v>
      </c>
      <c r="G1985" s="182" t="s">
        <v>10392</v>
      </c>
      <c r="H1985" s="184" t="s">
        <v>10425</v>
      </c>
      <c r="I1985" s="53"/>
    </row>
    <row r="1986" spans="2:9" ht="26.25" hidden="1" customHeight="1" x14ac:dyDescent="0.2">
      <c r="B1986" s="61" t="s">
        <v>10143</v>
      </c>
      <c r="C1986" s="50" t="s">
        <v>10244</v>
      </c>
      <c r="D1986" s="50" t="s">
        <v>720</v>
      </c>
      <c r="E1986" s="51" t="s">
        <v>10304</v>
      </c>
      <c r="F1986" s="50" t="s">
        <v>10356</v>
      </c>
      <c r="G1986" s="182" t="s">
        <v>10393</v>
      </c>
      <c r="H1986" s="184" t="s">
        <v>10426</v>
      </c>
      <c r="I1986" s="53"/>
    </row>
    <row r="1987" spans="2:9" ht="26.25" hidden="1" customHeight="1" x14ac:dyDescent="0.2">
      <c r="B1987" s="61" t="s">
        <v>10144</v>
      </c>
      <c r="C1987" s="50" t="s">
        <v>10245</v>
      </c>
      <c r="D1987" s="50" t="s">
        <v>712</v>
      </c>
      <c r="E1987" s="51" t="s">
        <v>10305</v>
      </c>
      <c r="F1987" s="50" t="s">
        <v>10357</v>
      </c>
      <c r="G1987" s="182" t="s">
        <v>10394</v>
      </c>
      <c r="H1987" s="184" t="s">
        <v>10427</v>
      </c>
      <c r="I1987" s="53"/>
    </row>
    <row r="1988" spans="2:9" ht="26.25" hidden="1" customHeight="1" x14ac:dyDescent="0.2">
      <c r="B1988" s="61" t="s">
        <v>10145</v>
      </c>
      <c r="C1988" s="50" t="s">
        <v>10247</v>
      </c>
      <c r="D1988" s="50" t="s">
        <v>712</v>
      </c>
      <c r="E1988" s="51" t="s">
        <v>10306</v>
      </c>
      <c r="F1988" s="50" t="s">
        <v>10358</v>
      </c>
      <c r="G1988" s="182"/>
      <c r="H1988" s="184" t="s">
        <v>10428</v>
      </c>
      <c r="I1988" s="53"/>
    </row>
    <row r="1989" spans="2:9" ht="26.25" hidden="1" customHeight="1" x14ac:dyDescent="0.2">
      <c r="B1989" s="61" t="s">
        <v>10146</v>
      </c>
      <c r="C1989" s="50" t="s">
        <v>10248</v>
      </c>
      <c r="D1989" s="50" t="s">
        <v>712</v>
      </c>
      <c r="E1989" s="51" t="s">
        <v>10307</v>
      </c>
      <c r="F1989" s="50" t="s">
        <v>3245</v>
      </c>
      <c r="G1989" s="182" t="s">
        <v>10395</v>
      </c>
      <c r="H1989" s="184" t="s">
        <v>10429</v>
      </c>
      <c r="I1989" s="53"/>
    </row>
    <row r="1990" spans="2:9" ht="26.25" hidden="1" customHeight="1" x14ac:dyDescent="0.2">
      <c r="B1990" s="61" t="s">
        <v>10147</v>
      </c>
      <c r="C1990" s="50" t="s">
        <v>10249</v>
      </c>
      <c r="D1990" s="50" t="s">
        <v>715</v>
      </c>
      <c r="E1990" s="51" t="s">
        <v>10308</v>
      </c>
      <c r="F1990" s="50" t="s">
        <v>10359</v>
      </c>
      <c r="G1990" s="182" t="s">
        <v>10396</v>
      </c>
      <c r="H1990" s="184" t="s">
        <v>10430</v>
      </c>
      <c r="I1990" s="53"/>
    </row>
    <row r="1991" spans="2:9" ht="26.25" hidden="1" customHeight="1" x14ac:dyDescent="0.2">
      <c r="B1991" s="61" t="s">
        <v>10148</v>
      </c>
      <c r="C1991" s="50" t="s">
        <v>10250</v>
      </c>
      <c r="D1991" s="50" t="s">
        <v>715</v>
      </c>
      <c r="E1991" s="51"/>
      <c r="F1991" s="50"/>
      <c r="G1991" s="182" t="s">
        <v>10397</v>
      </c>
      <c r="H1991" s="184" t="s">
        <v>10431</v>
      </c>
      <c r="I1991" s="53"/>
    </row>
    <row r="1992" spans="2:9" ht="26.25" hidden="1" customHeight="1" x14ac:dyDescent="0.2">
      <c r="B1992" s="61" t="s">
        <v>10149</v>
      </c>
      <c r="C1992" s="50" t="s">
        <v>10251</v>
      </c>
      <c r="D1992" s="50" t="s">
        <v>71</v>
      </c>
      <c r="E1992" s="51" t="s">
        <v>10309</v>
      </c>
      <c r="F1992" s="50"/>
      <c r="G1992" s="182"/>
      <c r="H1992" s="184"/>
      <c r="I1992" s="53"/>
    </row>
    <row r="1993" spans="2:9" ht="26.25" hidden="1" customHeight="1" x14ac:dyDescent="0.2">
      <c r="B1993" s="61" t="s">
        <v>10150</v>
      </c>
      <c r="C1993" s="50" t="s">
        <v>10252</v>
      </c>
      <c r="D1993" s="50" t="s">
        <v>771</v>
      </c>
      <c r="E1993" s="51" t="s">
        <v>10310</v>
      </c>
      <c r="F1993" s="50" t="s">
        <v>10360</v>
      </c>
      <c r="G1993" s="182" t="s">
        <v>10398</v>
      </c>
      <c r="H1993" s="184" t="s">
        <v>10432</v>
      </c>
      <c r="I1993" s="53"/>
    </row>
    <row r="1994" spans="2:9" ht="26.25" hidden="1" customHeight="1" x14ac:dyDescent="0.2">
      <c r="B1994" s="61" t="s">
        <v>10151</v>
      </c>
      <c r="C1994" s="50" t="s">
        <v>10253</v>
      </c>
      <c r="D1994" s="50" t="s">
        <v>712</v>
      </c>
      <c r="E1994" s="51" t="s">
        <v>10311</v>
      </c>
      <c r="F1994" s="50" t="s">
        <v>10361</v>
      </c>
      <c r="G1994" s="182" t="s">
        <v>10399</v>
      </c>
      <c r="H1994" s="184"/>
      <c r="I1994" s="53"/>
    </row>
    <row r="1995" spans="2:9" ht="26.25" hidden="1" customHeight="1" x14ac:dyDescent="0.2">
      <c r="B1995" s="61" t="s">
        <v>10152</v>
      </c>
      <c r="C1995" s="50" t="s">
        <v>10254</v>
      </c>
      <c r="D1995" s="50" t="s">
        <v>714</v>
      </c>
      <c r="E1995" s="51" t="s">
        <v>10312</v>
      </c>
      <c r="F1995" s="50" t="s">
        <v>10362</v>
      </c>
      <c r="G1995" s="182"/>
      <c r="H1995" s="184" t="s">
        <v>10433</v>
      </c>
      <c r="I1995" s="53"/>
    </row>
    <row r="1996" spans="2:9" ht="26.25" hidden="1" customHeight="1" x14ac:dyDescent="0.2">
      <c r="B1996" s="61" t="s">
        <v>10153</v>
      </c>
      <c r="C1996" s="50" t="s">
        <v>10255</v>
      </c>
      <c r="D1996" s="50" t="s">
        <v>711</v>
      </c>
      <c r="E1996" s="51" t="s">
        <v>10313</v>
      </c>
      <c r="F1996" s="50" t="s">
        <v>10363</v>
      </c>
      <c r="G1996" s="182"/>
      <c r="H1996" s="184" t="s">
        <v>10434</v>
      </c>
      <c r="I1996" s="53"/>
    </row>
    <row r="1997" spans="2:9" ht="26.25" hidden="1" customHeight="1" x14ac:dyDescent="0.2">
      <c r="B1997" s="61" t="s">
        <v>10154</v>
      </c>
      <c r="C1997" s="50" t="s">
        <v>10256</v>
      </c>
      <c r="D1997" s="50" t="s">
        <v>714</v>
      </c>
      <c r="E1997" s="51" t="s">
        <v>10314</v>
      </c>
      <c r="F1997" s="50" t="s">
        <v>10364</v>
      </c>
      <c r="G1997" s="182"/>
      <c r="H1997" s="184" t="s">
        <v>10435</v>
      </c>
      <c r="I1997" s="53"/>
    </row>
    <row r="1998" spans="2:9" ht="26.25" hidden="1" customHeight="1" x14ac:dyDescent="0.2">
      <c r="B1998" s="61" t="s">
        <v>10155</v>
      </c>
      <c r="C1998" s="50" t="s">
        <v>10257</v>
      </c>
      <c r="D1998" s="50" t="s">
        <v>714</v>
      </c>
      <c r="E1998" s="51" t="s">
        <v>10315</v>
      </c>
      <c r="F1998" s="50" t="s">
        <v>10365</v>
      </c>
      <c r="G1998" s="182"/>
      <c r="H1998" s="184" t="s">
        <v>10436</v>
      </c>
      <c r="I1998" s="53"/>
    </row>
    <row r="1999" spans="2:9" ht="26.25" hidden="1" customHeight="1" x14ac:dyDescent="0.2">
      <c r="B1999" s="61" t="s">
        <v>10156</v>
      </c>
      <c r="C1999" s="50" t="s">
        <v>10258</v>
      </c>
      <c r="D1999" s="50" t="s">
        <v>712</v>
      </c>
      <c r="E1999" s="51" t="s">
        <v>10316</v>
      </c>
      <c r="F1999" s="50" t="s">
        <v>10366</v>
      </c>
      <c r="G1999" s="182"/>
      <c r="H1999" s="184" t="s">
        <v>10437</v>
      </c>
      <c r="I1999" s="53"/>
    </row>
    <row r="2000" spans="2:9" ht="26.25" hidden="1" customHeight="1" x14ac:dyDescent="0.2">
      <c r="B2000" s="61" t="s">
        <v>10157</v>
      </c>
      <c r="C2000" s="50" t="s">
        <v>10259</v>
      </c>
      <c r="D2000" s="50" t="s">
        <v>71</v>
      </c>
      <c r="E2000" s="51" t="s">
        <v>10317</v>
      </c>
      <c r="F2000" s="50" t="s">
        <v>10367</v>
      </c>
      <c r="G2000" s="182" t="s">
        <v>10400</v>
      </c>
      <c r="H2000" s="184" t="s">
        <v>10438</v>
      </c>
      <c r="I2000" s="53"/>
    </row>
    <row r="2001" spans="2:9" ht="26.25" hidden="1" customHeight="1" x14ac:dyDescent="0.2">
      <c r="B2001" s="61" t="s">
        <v>10158</v>
      </c>
      <c r="C2001" s="50" t="s">
        <v>10260</v>
      </c>
      <c r="D2001" s="50" t="s">
        <v>712</v>
      </c>
      <c r="E2001" s="51" t="s">
        <v>10318</v>
      </c>
      <c r="F2001" s="50" t="s">
        <v>10368</v>
      </c>
      <c r="G2001" s="182" t="s">
        <v>10401</v>
      </c>
      <c r="H2001" s="184"/>
      <c r="I2001" s="53"/>
    </row>
    <row r="2002" spans="2:9" ht="26.25" hidden="1" customHeight="1" x14ac:dyDescent="0.2">
      <c r="B2002" s="61" t="s">
        <v>10159</v>
      </c>
      <c r="C2002" s="50" t="s">
        <v>10261</v>
      </c>
      <c r="D2002" s="50" t="s">
        <v>715</v>
      </c>
      <c r="E2002" s="51" t="s">
        <v>1264</v>
      </c>
      <c r="F2002" s="50"/>
      <c r="G2002" s="182" t="s">
        <v>10402</v>
      </c>
      <c r="H2002" s="184"/>
      <c r="I2002" s="53"/>
    </row>
    <row r="2003" spans="2:9" ht="26.25" hidden="1" customHeight="1" x14ac:dyDescent="0.2">
      <c r="B2003" s="61" t="s">
        <v>10160</v>
      </c>
      <c r="C2003" s="50" t="s">
        <v>10262</v>
      </c>
      <c r="D2003" s="50" t="s">
        <v>771</v>
      </c>
      <c r="E2003" s="51"/>
      <c r="F2003" s="50"/>
      <c r="G2003" s="182" t="s">
        <v>10403</v>
      </c>
      <c r="H2003" s="184" t="s">
        <v>10439</v>
      </c>
      <c r="I2003" s="53"/>
    </row>
    <row r="2004" spans="2:9" ht="26.25" hidden="1" customHeight="1" x14ac:dyDescent="0.2">
      <c r="B2004" s="61" t="s">
        <v>10161</v>
      </c>
      <c r="C2004" s="50" t="s">
        <v>10263</v>
      </c>
      <c r="D2004" s="50" t="s">
        <v>714</v>
      </c>
      <c r="E2004" s="51" t="s">
        <v>10319</v>
      </c>
      <c r="F2004" s="50" t="s">
        <v>10369</v>
      </c>
      <c r="G2004" s="182"/>
      <c r="H2004" s="184" t="s">
        <v>10440</v>
      </c>
      <c r="I2004" s="53"/>
    </row>
    <row r="2005" spans="2:9" ht="26.25" hidden="1" customHeight="1" x14ac:dyDescent="0.2">
      <c r="B2005" s="61" t="s">
        <v>10162</v>
      </c>
      <c r="C2005" s="50" t="s">
        <v>10264</v>
      </c>
      <c r="D2005" s="50" t="s">
        <v>714</v>
      </c>
      <c r="E2005" s="51" t="s">
        <v>10320</v>
      </c>
      <c r="F2005" s="50" t="s">
        <v>10370</v>
      </c>
      <c r="G2005" s="182" t="s">
        <v>10404</v>
      </c>
      <c r="H2005" s="184"/>
      <c r="I2005" s="53"/>
    </row>
    <row r="2006" spans="2:9" ht="26.25" hidden="1" customHeight="1" x14ac:dyDescent="0.2">
      <c r="B2006" s="61" t="s">
        <v>10163</v>
      </c>
      <c r="C2006" s="50" t="s">
        <v>10265</v>
      </c>
      <c r="D2006" s="50" t="s">
        <v>714</v>
      </c>
      <c r="E2006" s="51" t="s">
        <v>10321</v>
      </c>
      <c r="F2006" s="50" t="s">
        <v>10371</v>
      </c>
      <c r="G2006" s="182"/>
      <c r="H2006" s="184" t="s">
        <v>10441</v>
      </c>
      <c r="I2006" s="53"/>
    </row>
    <row r="2007" spans="2:9" ht="26.25" hidden="1" customHeight="1" x14ac:dyDescent="0.2">
      <c r="B2007" s="61" t="s">
        <v>10164</v>
      </c>
      <c r="C2007" s="50" t="s">
        <v>10266</v>
      </c>
      <c r="D2007" s="50" t="s">
        <v>714</v>
      </c>
      <c r="E2007" s="51" t="s">
        <v>10322</v>
      </c>
      <c r="F2007" s="50" t="s">
        <v>10372</v>
      </c>
      <c r="G2007" s="182"/>
      <c r="H2007" s="184" t="s">
        <v>10442</v>
      </c>
      <c r="I2007" s="53"/>
    </row>
    <row r="2008" spans="2:9" ht="26.25" hidden="1" customHeight="1" x14ac:dyDescent="0.2">
      <c r="B2008" s="61" t="s">
        <v>10165</v>
      </c>
      <c r="C2008" s="50" t="s">
        <v>10267</v>
      </c>
      <c r="D2008" s="50" t="s">
        <v>714</v>
      </c>
      <c r="E2008" s="51" t="s">
        <v>10323</v>
      </c>
      <c r="F2008" s="50" t="s">
        <v>10373</v>
      </c>
      <c r="G2008" s="182"/>
      <c r="H2008" s="184" t="s">
        <v>10443</v>
      </c>
      <c r="I2008" s="53"/>
    </row>
    <row r="2009" spans="2:9" ht="26.25" hidden="1" customHeight="1" x14ac:dyDescent="0.2">
      <c r="B2009" s="61" t="s">
        <v>10166</v>
      </c>
      <c r="C2009" s="50" t="s">
        <v>10268</v>
      </c>
      <c r="D2009" s="50" t="s">
        <v>210</v>
      </c>
      <c r="E2009" s="51" t="s">
        <v>10324</v>
      </c>
      <c r="F2009" s="50" t="s">
        <v>10374</v>
      </c>
      <c r="G2009" s="182"/>
      <c r="H2009" s="184" t="s">
        <v>10444</v>
      </c>
      <c r="I2009" s="53"/>
    </row>
    <row r="2010" spans="2:9" ht="26.25" hidden="1" customHeight="1" x14ac:dyDescent="0.2">
      <c r="B2010" s="61" t="s">
        <v>10167</v>
      </c>
      <c r="C2010" s="50" t="s">
        <v>10269</v>
      </c>
      <c r="D2010" s="50" t="s">
        <v>712</v>
      </c>
      <c r="E2010" s="51"/>
      <c r="F2010" s="50"/>
      <c r="G2010" s="182"/>
      <c r="H2010" s="184" t="s">
        <v>10445</v>
      </c>
      <c r="I2010" s="53"/>
    </row>
    <row r="2011" spans="2:9" ht="26.25" hidden="1" customHeight="1" x14ac:dyDescent="0.2">
      <c r="B2011" s="61" t="s">
        <v>10168</v>
      </c>
      <c r="C2011" s="50" t="s">
        <v>5311</v>
      </c>
      <c r="D2011" s="50" t="s">
        <v>71</v>
      </c>
      <c r="E2011" s="51" t="s">
        <v>5312</v>
      </c>
      <c r="F2011" s="50" t="s">
        <v>5313</v>
      </c>
      <c r="G2011" s="182" t="s">
        <v>10405</v>
      </c>
      <c r="H2011" s="184"/>
      <c r="I2011" s="53"/>
    </row>
    <row r="2012" spans="2:9" ht="26.25" hidden="1" customHeight="1" x14ac:dyDescent="0.2">
      <c r="B2012" s="61" t="s">
        <v>10567</v>
      </c>
      <c r="C2012" s="50" t="s">
        <v>10644</v>
      </c>
      <c r="D2012" s="50" t="s">
        <v>210</v>
      </c>
      <c r="E2012" s="51" t="s">
        <v>10709</v>
      </c>
      <c r="F2012" s="50" t="s">
        <v>10710</v>
      </c>
      <c r="G2012" s="182"/>
      <c r="H2012" s="184"/>
      <c r="I2012" s="53"/>
    </row>
    <row r="2013" spans="2:9" ht="26.25" hidden="1" customHeight="1" x14ac:dyDescent="0.2">
      <c r="B2013" s="61" t="s">
        <v>10568</v>
      </c>
      <c r="C2013" s="50" t="s">
        <v>10645</v>
      </c>
      <c r="D2013" s="50" t="s">
        <v>210</v>
      </c>
      <c r="E2013" s="51" t="s">
        <v>10711</v>
      </c>
      <c r="F2013" s="50" t="s">
        <v>10712</v>
      </c>
      <c r="G2013" s="182"/>
      <c r="H2013" s="184" t="s">
        <v>10865</v>
      </c>
      <c r="I2013" s="53"/>
    </row>
    <row r="2014" spans="2:9" ht="26.25" hidden="1" customHeight="1" x14ac:dyDescent="0.2">
      <c r="B2014" s="61" t="s">
        <v>10569</v>
      </c>
      <c r="C2014" s="50" t="s">
        <v>10646</v>
      </c>
      <c r="D2014" s="50" t="s">
        <v>712</v>
      </c>
      <c r="E2014" s="51" t="s">
        <v>10713</v>
      </c>
      <c r="F2014" s="50" t="s">
        <v>10714</v>
      </c>
      <c r="G2014" s="182"/>
      <c r="H2014" s="184" t="s">
        <v>10866</v>
      </c>
      <c r="I2014" s="53"/>
    </row>
    <row r="2015" spans="2:9" ht="26.25" hidden="1" customHeight="1" x14ac:dyDescent="0.2">
      <c r="B2015" s="61" t="s">
        <v>10570</v>
      </c>
      <c r="C2015" s="50" t="s">
        <v>10647</v>
      </c>
      <c r="D2015" s="50" t="s">
        <v>714</v>
      </c>
      <c r="E2015" s="51" t="s">
        <v>10715</v>
      </c>
      <c r="F2015" s="50" t="s">
        <v>10716</v>
      </c>
      <c r="G2015" s="182" t="s">
        <v>10717</v>
      </c>
      <c r="H2015" s="184" t="s">
        <v>10867</v>
      </c>
      <c r="I2015" s="53"/>
    </row>
    <row r="2016" spans="2:9" ht="26.25" hidden="1" customHeight="1" x14ac:dyDescent="0.2">
      <c r="B2016" s="61" t="s">
        <v>10571</v>
      </c>
      <c r="C2016" s="50" t="s">
        <v>10648</v>
      </c>
      <c r="D2016" s="50" t="s">
        <v>714</v>
      </c>
      <c r="E2016" s="51" t="s">
        <v>10718</v>
      </c>
      <c r="F2016" s="50" t="s">
        <v>10719</v>
      </c>
      <c r="G2016" s="182" t="s">
        <v>10720</v>
      </c>
      <c r="H2016" s="184" t="s">
        <v>10868</v>
      </c>
      <c r="I2016" s="53"/>
    </row>
    <row r="2017" spans="2:9" ht="26.25" hidden="1" customHeight="1" x14ac:dyDescent="0.2">
      <c r="B2017" s="61" t="s">
        <v>10572</v>
      </c>
      <c r="C2017" s="50" t="s">
        <v>10649</v>
      </c>
      <c r="D2017" s="50" t="s">
        <v>3909</v>
      </c>
      <c r="E2017" s="51" t="s">
        <v>10721</v>
      </c>
      <c r="F2017" s="50" t="s">
        <v>10722</v>
      </c>
      <c r="G2017" s="182"/>
      <c r="H2017" s="184" t="s">
        <v>10869</v>
      </c>
      <c r="I2017" s="53"/>
    </row>
    <row r="2018" spans="2:9" ht="26.25" hidden="1" customHeight="1" x14ac:dyDescent="0.2">
      <c r="B2018" s="61" t="s">
        <v>10573</v>
      </c>
      <c r="C2018" s="50" t="s">
        <v>10650</v>
      </c>
      <c r="D2018" s="50" t="s">
        <v>711</v>
      </c>
      <c r="E2018" s="51"/>
      <c r="F2018" s="50"/>
      <c r="G2018" s="182" t="s">
        <v>10723</v>
      </c>
      <c r="H2018" s="184" t="s">
        <v>10870</v>
      </c>
      <c r="I2018" s="53"/>
    </row>
    <row r="2019" spans="2:9" ht="26.25" hidden="1" customHeight="1" x14ac:dyDescent="0.2">
      <c r="B2019" s="61" t="s">
        <v>10574</v>
      </c>
      <c r="C2019" s="50"/>
      <c r="D2019" s="50" t="s">
        <v>210</v>
      </c>
      <c r="E2019" s="51"/>
      <c r="F2019" s="50"/>
      <c r="G2019" s="182"/>
      <c r="H2019" s="184" t="s">
        <v>10871</v>
      </c>
      <c r="I2019" s="53"/>
    </row>
    <row r="2020" spans="2:9" ht="26.25" hidden="1" customHeight="1" x14ac:dyDescent="0.2">
      <c r="B2020" s="61" t="s">
        <v>10575</v>
      </c>
      <c r="C2020" s="50" t="s">
        <v>10651</v>
      </c>
      <c r="D2020" s="50" t="s">
        <v>1015</v>
      </c>
      <c r="E2020" s="51" t="s">
        <v>10724</v>
      </c>
      <c r="F2020" s="50" t="s">
        <v>10725</v>
      </c>
      <c r="G2020" s="182" t="s">
        <v>10726</v>
      </c>
      <c r="H2020" s="184" t="s">
        <v>10872</v>
      </c>
      <c r="I2020" s="53"/>
    </row>
    <row r="2021" spans="2:9" ht="26.25" hidden="1" customHeight="1" x14ac:dyDescent="0.2">
      <c r="B2021" s="61" t="s">
        <v>10576</v>
      </c>
      <c r="C2021" s="50" t="s">
        <v>10652</v>
      </c>
      <c r="D2021" s="50" t="s">
        <v>714</v>
      </c>
      <c r="E2021" s="51" t="s">
        <v>10727</v>
      </c>
      <c r="F2021" s="50" t="s">
        <v>10728</v>
      </c>
      <c r="G2021" s="182" t="s">
        <v>10729</v>
      </c>
      <c r="H2021" s="184" t="s">
        <v>10873</v>
      </c>
      <c r="I2021" s="53"/>
    </row>
    <row r="2022" spans="2:9" ht="26.25" hidden="1" customHeight="1" x14ac:dyDescent="0.2">
      <c r="B2022" s="61" t="s">
        <v>10577</v>
      </c>
      <c r="C2022" s="50" t="s">
        <v>16750</v>
      </c>
      <c r="D2022" s="50"/>
      <c r="E2022" s="51"/>
      <c r="F2022" s="50"/>
      <c r="G2022" s="182"/>
      <c r="H2022" s="184"/>
      <c r="I2022" s="53"/>
    </row>
    <row r="2023" spans="2:9" ht="26.25" hidden="1" customHeight="1" x14ac:dyDescent="0.2">
      <c r="B2023" s="61" t="s">
        <v>10578</v>
      </c>
      <c r="C2023" s="50" t="s">
        <v>10653</v>
      </c>
      <c r="D2023" s="50" t="s">
        <v>3909</v>
      </c>
      <c r="E2023" s="51" t="s">
        <v>10730</v>
      </c>
      <c r="F2023" s="50" t="s">
        <v>10731</v>
      </c>
      <c r="G2023" s="182" t="s">
        <v>10732</v>
      </c>
      <c r="H2023" s="184" t="s">
        <v>10874</v>
      </c>
      <c r="I2023" s="53"/>
    </row>
    <row r="2024" spans="2:9" ht="26.25" hidden="1" customHeight="1" x14ac:dyDescent="0.2">
      <c r="B2024" s="61" t="s">
        <v>10579</v>
      </c>
      <c r="C2024" s="50" t="s">
        <v>16750</v>
      </c>
      <c r="D2024" s="50"/>
      <c r="E2024" s="51"/>
      <c r="F2024" s="50"/>
      <c r="G2024" s="182"/>
      <c r="H2024" s="184"/>
      <c r="I2024" s="53"/>
    </row>
    <row r="2025" spans="2:9" ht="26.25" hidden="1" customHeight="1" x14ac:dyDescent="0.2">
      <c r="B2025" s="61" t="s">
        <v>10580</v>
      </c>
      <c r="C2025" s="50" t="s">
        <v>10654</v>
      </c>
      <c r="D2025" s="50" t="s">
        <v>771</v>
      </c>
      <c r="E2025" s="51" t="s">
        <v>10733</v>
      </c>
      <c r="F2025" s="50" t="s">
        <v>10734</v>
      </c>
      <c r="G2025" s="182" t="s">
        <v>10735</v>
      </c>
      <c r="H2025" s="184" t="s">
        <v>10875</v>
      </c>
      <c r="I2025" s="53"/>
    </row>
    <row r="2026" spans="2:9" ht="26.25" hidden="1" customHeight="1" x14ac:dyDescent="0.2">
      <c r="B2026" s="61" t="s">
        <v>10581</v>
      </c>
      <c r="C2026" s="50" t="s">
        <v>10656</v>
      </c>
      <c r="D2026" s="50" t="s">
        <v>714</v>
      </c>
      <c r="E2026" s="51" t="s">
        <v>10737</v>
      </c>
      <c r="F2026" s="50" t="s">
        <v>10738</v>
      </c>
      <c r="G2026" s="182" t="s">
        <v>10739</v>
      </c>
      <c r="H2026" s="184" t="s">
        <v>10876</v>
      </c>
      <c r="I2026" s="53"/>
    </row>
    <row r="2027" spans="2:9" ht="26.25" hidden="1" customHeight="1" x14ac:dyDescent="0.2">
      <c r="B2027" s="61" t="s">
        <v>10582</v>
      </c>
      <c r="C2027" s="50" t="s">
        <v>10657</v>
      </c>
      <c r="D2027" s="50" t="s">
        <v>714</v>
      </c>
      <c r="E2027" s="51" t="s">
        <v>10740</v>
      </c>
      <c r="F2027" s="50" t="s">
        <v>10741</v>
      </c>
      <c r="G2027" s="182" t="s">
        <v>10742</v>
      </c>
      <c r="H2027" s="184" t="s">
        <v>10877</v>
      </c>
      <c r="I2027" s="53"/>
    </row>
    <row r="2028" spans="2:9" ht="26.25" hidden="1" customHeight="1" x14ac:dyDescent="0.2">
      <c r="B2028" s="61" t="s">
        <v>10583</v>
      </c>
      <c r="C2028" s="50" t="s">
        <v>10658</v>
      </c>
      <c r="D2028" s="50" t="s">
        <v>714</v>
      </c>
      <c r="E2028" s="51" t="s">
        <v>10743</v>
      </c>
      <c r="F2028" s="50" t="s">
        <v>10744</v>
      </c>
      <c r="G2028" s="182" t="s">
        <v>10745</v>
      </c>
      <c r="H2028" s="184"/>
      <c r="I2028" s="53"/>
    </row>
    <row r="2029" spans="2:9" ht="26.25" hidden="1" customHeight="1" x14ac:dyDescent="0.2">
      <c r="B2029" s="61" t="s">
        <v>10584</v>
      </c>
      <c r="C2029" s="50" t="s">
        <v>10659</v>
      </c>
      <c r="D2029" s="50" t="s">
        <v>714</v>
      </c>
      <c r="E2029" s="51" t="s">
        <v>10746</v>
      </c>
      <c r="F2029" s="50" t="s">
        <v>10747</v>
      </c>
      <c r="G2029" s="182" t="s">
        <v>10748</v>
      </c>
      <c r="H2029" s="184" t="s">
        <v>10878</v>
      </c>
      <c r="I2029" s="53"/>
    </row>
    <row r="2030" spans="2:9" ht="26.25" hidden="1" customHeight="1" x14ac:dyDescent="0.2">
      <c r="B2030" s="61" t="s">
        <v>10585</v>
      </c>
      <c r="C2030" s="50" t="s">
        <v>10660</v>
      </c>
      <c r="D2030" s="50" t="s">
        <v>771</v>
      </c>
      <c r="E2030" s="51" t="s">
        <v>10749</v>
      </c>
      <c r="F2030" s="50" t="s">
        <v>10750</v>
      </c>
      <c r="G2030" s="182"/>
      <c r="H2030" s="184" t="s">
        <v>10879</v>
      </c>
      <c r="I2030" s="53"/>
    </row>
    <row r="2031" spans="2:9" ht="26.25" hidden="1" customHeight="1" x14ac:dyDescent="0.2">
      <c r="B2031" s="61" t="s">
        <v>10586</v>
      </c>
      <c r="C2031" s="50" t="s">
        <v>10661</v>
      </c>
      <c r="D2031" s="50" t="s">
        <v>71</v>
      </c>
      <c r="E2031" s="51" t="s">
        <v>10751</v>
      </c>
      <c r="F2031" s="50" t="s">
        <v>10752</v>
      </c>
      <c r="G2031" s="182" t="s">
        <v>10753</v>
      </c>
      <c r="H2031" s="184" t="s">
        <v>10880</v>
      </c>
      <c r="I2031" s="53"/>
    </row>
    <row r="2032" spans="2:9" ht="26.25" hidden="1" customHeight="1" x14ac:dyDescent="0.2">
      <c r="B2032" s="61" t="s">
        <v>10587</v>
      </c>
      <c r="C2032" s="50" t="s">
        <v>10662</v>
      </c>
      <c r="D2032" s="50" t="s">
        <v>714</v>
      </c>
      <c r="E2032" s="51" t="s">
        <v>10754</v>
      </c>
      <c r="F2032" s="50" t="s">
        <v>10755</v>
      </c>
      <c r="G2032" s="182" t="s">
        <v>10756</v>
      </c>
      <c r="H2032" s="184" t="s">
        <v>10881</v>
      </c>
      <c r="I2032" s="53"/>
    </row>
    <row r="2033" spans="2:9" ht="26.25" hidden="1" customHeight="1" x14ac:dyDescent="0.2">
      <c r="B2033" s="61" t="s">
        <v>10588</v>
      </c>
      <c r="C2033" s="50" t="s">
        <v>16750</v>
      </c>
      <c r="D2033" s="50"/>
      <c r="E2033" s="51"/>
      <c r="F2033" s="50"/>
      <c r="G2033" s="182"/>
      <c r="H2033" s="184"/>
      <c r="I2033" s="53"/>
    </row>
    <row r="2034" spans="2:9" ht="26.25" hidden="1" customHeight="1" x14ac:dyDescent="0.2">
      <c r="B2034" s="61" t="s">
        <v>10589</v>
      </c>
      <c r="C2034" s="50" t="s">
        <v>10663</v>
      </c>
      <c r="D2034" s="50" t="s">
        <v>711</v>
      </c>
      <c r="E2034" s="51" t="s">
        <v>10757</v>
      </c>
      <c r="F2034" s="50" t="s">
        <v>10758</v>
      </c>
      <c r="G2034" s="182" t="s">
        <v>10759</v>
      </c>
      <c r="H2034" s="184" t="s">
        <v>10882</v>
      </c>
      <c r="I2034" s="53"/>
    </row>
    <row r="2035" spans="2:9" ht="26.25" hidden="1" customHeight="1" x14ac:dyDescent="0.2">
      <c r="B2035" s="61" t="s">
        <v>10590</v>
      </c>
      <c r="C2035" s="50" t="s">
        <v>10664</v>
      </c>
      <c r="D2035" s="50" t="s">
        <v>712</v>
      </c>
      <c r="E2035" s="51" t="s">
        <v>10760</v>
      </c>
      <c r="F2035" s="50" t="s">
        <v>10761</v>
      </c>
      <c r="G2035" s="182"/>
      <c r="H2035" s="184" t="s">
        <v>10883</v>
      </c>
      <c r="I2035" s="53"/>
    </row>
    <row r="2036" spans="2:9" ht="26.25" hidden="1" customHeight="1" x14ac:dyDescent="0.2">
      <c r="B2036" s="61" t="s">
        <v>10591</v>
      </c>
      <c r="C2036" s="50" t="s">
        <v>10665</v>
      </c>
      <c r="D2036" s="50" t="s">
        <v>714</v>
      </c>
      <c r="E2036" s="51" t="s">
        <v>10762</v>
      </c>
      <c r="F2036" s="50" t="s">
        <v>10763</v>
      </c>
      <c r="G2036" s="182" t="s">
        <v>10764</v>
      </c>
      <c r="H2036" s="184" t="s">
        <v>10884</v>
      </c>
      <c r="I2036" s="53"/>
    </row>
    <row r="2037" spans="2:9" ht="26.25" hidden="1" customHeight="1" x14ac:dyDescent="0.2">
      <c r="B2037" s="61" t="s">
        <v>10592</v>
      </c>
      <c r="C2037" s="50" t="s">
        <v>10666</v>
      </c>
      <c r="D2037" s="50" t="s">
        <v>714</v>
      </c>
      <c r="E2037" s="51" t="s">
        <v>10765</v>
      </c>
      <c r="F2037" s="50" t="s">
        <v>10766</v>
      </c>
      <c r="G2037" s="182"/>
      <c r="H2037" s="184" t="s">
        <v>10885</v>
      </c>
      <c r="I2037" s="53"/>
    </row>
    <row r="2038" spans="2:9" ht="26.25" hidden="1" customHeight="1" x14ac:dyDescent="0.2">
      <c r="B2038" s="61" t="s">
        <v>10593</v>
      </c>
      <c r="C2038" s="50" t="s">
        <v>10667</v>
      </c>
      <c r="D2038" s="50" t="s">
        <v>71</v>
      </c>
      <c r="E2038" s="51" t="s">
        <v>10767</v>
      </c>
      <c r="F2038" s="50" t="s">
        <v>10768</v>
      </c>
      <c r="G2038" s="182"/>
      <c r="H2038" s="184" t="s">
        <v>10886</v>
      </c>
      <c r="I2038" s="53"/>
    </row>
    <row r="2039" spans="2:9" ht="26.25" hidden="1" customHeight="1" x14ac:dyDescent="0.2">
      <c r="B2039" s="61" t="s">
        <v>10594</v>
      </c>
      <c r="C2039" s="50" t="s">
        <v>10668</v>
      </c>
      <c r="D2039" s="50" t="s">
        <v>210</v>
      </c>
      <c r="E2039" s="51" t="s">
        <v>10769</v>
      </c>
      <c r="F2039" s="50"/>
      <c r="G2039" s="182"/>
      <c r="H2039" s="184" t="s">
        <v>10887</v>
      </c>
      <c r="I2039" s="53"/>
    </row>
    <row r="2040" spans="2:9" ht="26.25" hidden="1" customHeight="1" x14ac:dyDescent="0.2">
      <c r="B2040" s="61" t="s">
        <v>10595</v>
      </c>
      <c r="C2040" s="50" t="s">
        <v>10669</v>
      </c>
      <c r="D2040" s="50" t="s">
        <v>714</v>
      </c>
      <c r="E2040" s="51" t="s">
        <v>10770</v>
      </c>
      <c r="F2040" s="50"/>
      <c r="G2040" s="182"/>
      <c r="H2040" s="184"/>
      <c r="I2040" s="53"/>
    </row>
    <row r="2041" spans="2:9" ht="26.25" hidden="1" customHeight="1" x14ac:dyDescent="0.2">
      <c r="B2041" s="61" t="s">
        <v>10596</v>
      </c>
      <c r="C2041" s="50" t="s">
        <v>10670</v>
      </c>
      <c r="D2041" s="50" t="s">
        <v>714</v>
      </c>
      <c r="E2041" s="51" t="s">
        <v>10771</v>
      </c>
      <c r="F2041" s="50" t="s">
        <v>10772</v>
      </c>
      <c r="G2041" s="182"/>
      <c r="H2041" s="184" t="s">
        <v>10888</v>
      </c>
      <c r="I2041" s="53"/>
    </row>
    <row r="2042" spans="2:9" ht="26.25" hidden="1" customHeight="1" x14ac:dyDescent="0.2">
      <c r="B2042" s="61" t="s">
        <v>10597</v>
      </c>
      <c r="C2042" s="50" t="s">
        <v>10671</v>
      </c>
      <c r="D2042" s="50" t="s">
        <v>715</v>
      </c>
      <c r="E2042" s="51" t="s">
        <v>10773</v>
      </c>
      <c r="F2042" s="50" t="s">
        <v>10774</v>
      </c>
      <c r="G2042" s="182" t="s">
        <v>10775</v>
      </c>
      <c r="H2042" s="184" t="s">
        <v>10889</v>
      </c>
      <c r="I2042" s="53"/>
    </row>
    <row r="2043" spans="2:9" ht="26.25" hidden="1" customHeight="1" x14ac:dyDescent="0.2">
      <c r="B2043" s="61" t="s">
        <v>10598</v>
      </c>
      <c r="C2043" s="50" t="s">
        <v>10672</v>
      </c>
      <c r="D2043" s="50" t="s">
        <v>71</v>
      </c>
      <c r="E2043" s="51" t="s">
        <v>10776</v>
      </c>
      <c r="F2043" s="50" t="s">
        <v>10777</v>
      </c>
      <c r="G2043" s="182"/>
      <c r="H2043" s="184"/>
      <c r="I2043" s="53"/>
    </row>
    <row r="2044" spans="2:9" ht="26.25" hidden="1" customHeight="1" x14ac:dyDescent="0.2">
      <c r="B2044" s="61" t="s">
        <v>10599</v>
      </c>
      <c r="C2044" s="50" t="s">
        <v>16750</v>
      </c>
      <c r="D2044" s="50"/>
      <c r="E2044" s="51"/>
      <c r="F2044" s="50"/>
      <c r="G2044" s="182"/>
      <c r="H2044" s="184"/>
      <c r="I2044" s="53"/>
    </row>
    <row r="2045" spans="2:9" ht="26.25" hidden="1" customHeight="1" x14ac:dyDescent="0.2">
      <c r="B2045" s="61" t="s">
        <v>10600</v>
      </c>
      <c r="C2045" s="50" t="s">
        <v>10673</v>
      </c>
      <c r="D2045" s="50" t="s">
        <v>714</v>
      </c>
      <c r="E2045" s="51" t="s">
        <v>10778</v>
      </c>
      <c r="F2045" s="50" t="s">
        <v>10779</v>
      </c>
      <c r="G2045" s="182"/>
      <c r="H2045" s="184" t="s">
        <v>10890</v>
      </c>
      <c r="I2045" s="53"/>
    </row>
    <row r="2046" spans="2:9" ht="26.25" hidden="1" customHeight="1" x14ac:dyDescent="0.2">
      <c r="B2046" s="61" t="s">
        <v>10601</v>
      </c>
      <c r="C2046" s="50" t="s">
        <v>10674</v>
      </c>
      <c r="D2046" s="50" t="s">
        <v>210</v>
      </c>
      <c r="E2046" s="51" t="s">
        <v>10780</v>
      </c>
      <c r="F2046" s="50" t="s">
        <v>10781</v>
      </c>
      <c r="G2046" s="182"/>
      <c r="H2046" s="184" t="s">
        <v>10891</v>
      </c>
      <c r="I2046" s="53"/>
    </row>
    <row r="2047" spans="2:9" ht="26.25" hidden="1" customHeight="1" x14ac:dyDescent="0.2">
      <c r="B2047" s="61" t="s">
        <v>10602</v>
      </c>
      <c r="C2047" s="50" t="s">
        <v>10675</v>
      </c>
      <c r="D2047" s="50" t="s">
        <v>715</v>
      </c>
      <c r="E2047" s="51" t="s">
        <v>10782</v>
      </c>
      <c r="F2047" s="50"/>
      <c r="G2047" s="182"/>
      <c r="H2047" s="184"/>
      <c r="I2047" s="53"/>
    </row>
    <row r="2048" spans="2:9" ht="26.25" hidden="1" customHeight="1" x14ac:dyDescent="0.2">
      <c r="B2048" s="61" t="s">
        <v>10603</v>
      </c>
      <c r="C2048" s="50" t="s">
        <v>10676</v>
      </c>
      <c r="D2048" s="50" t="s">
        <v>210</v>
      </c>
      <c r="E2048" s="51" t="s">
        <v>10783</v>
      </c>
      <c r="F2048" s="50" t="s">
        <v>10784</v>
      </c>
      <c r="G2048" s="182"/>
      <c r="H2048" s="184" t="s">
        <v>10892</v>
      </c>
      <c r="I2048" s="53"/>
    </row>
    <row r="2049" spans="2:9" ht="26.25" hidden="1" customHeight="1" x14ac:dyDescent="0.2">
      <c r="B2049" s="61" t="s">
        <v>10604</v>
      </c>
      <c r="C2049" s="50" t="s">
        <v>10677</v>
      </c>
      <c r="D2049" s="50" t="s">
        <v>712</v>
      </c>
      <c r="E2049" s="51" t="s">
        <v>10785</v>
      </c>
      <c r="F2049" s="50" t="s">
        <v>10786</v>
      </c>
      <c r="G2049" s="182" t="s">
        <v>10787</v>
      </c>
      <c r="H2049" s="184" t="s">
        <v>10893</v>
      </c>
      <c r="I2049" s="53"/>
    </row>
    <row r="2050" spans="2:9" ht="26.25" hidden="1" customHeight="1" x14ac:dyDescent="0.2">
      <c r="B2050" s="61" t="s">
        <v>10605</v>
      </c>
      <c r="C2050" s="50" t="s">
        <v>10678</v>
      </c>
      <c r="D2050" s="50" t="s">
        <v>3909</v>
      </c>
      <c r="E2050" s="51" t="s">
        <v>10788</v>
      </c>
      <c r="F2050" s="50" t="s">
        <v>10789</v>
      </c>
      <c r="G2050" s="182"/>
      <c r="H2050" s="184" t="s">
        <v>10894</v>
      </c>
      <c r="I2050" s="53"/>
    </row>
    <row r="2051" spans="2:9" ht="26.25" hidden="1" customHeight="1" x14ac:dyDescent="0.2">
      <c r="B2051" s="61" t="s">
        <v>10606</v>
      </c>
      <c r="C2051" s="50" t="s">
        <v>10679</v>
      </c>
      <c r="D2051" s="50" t="s">
        <v>714</v>
      </c>
      <c r="E2051" s="51" t="s">
        <v>10790</v>
      </c>
      <c r="F2051" s="50" t="s">
        <v>10791</v>
      </c>
      <c r="G2051" s="182"/>
      <c r="H2051" s="184" t="s">
        <v>10895</v>
      </c>
      <c r="I2051" s="53"/>
    </row>
    <row r="2052" spans="2:9" ht="26.25" hidden="1" customHeight="1" x14ac:dyDescent="0.2">
      <c r="B2052" s="61" t="s">
        <v>10607</v>
      </c>
      <c r="C2052" s="50" t="s">
        <v>10680</v>
      </c>
      <c r="D2052" s="50" t="s">
        <v>210</v>
      </c>
      <c r="E2052" s="51" t="s">
        <v>10792</v>
      </c>
      <c r="F2052" s="50" t="s">
        <v>10793</v>
      </c>
      <c r="G2052" s="182"/>
      <c r="H2052" s="184" t="s">
        <v>10896</v>
      </c>
      <c r="I2052" s="53"/>
    </row>
    <row r="2053" spans="2:9" ht="26.25" hidden="1" customHeight="1" x14ac:dyDescent="0.2">
      <c r="B2053" s="61" t="s">
        <v>10608</v>
      </c>
      <c r="C2053" s="50" t="s">
        <v>10681</v>
      </c>
      <c r="D2053" s="50" t="s">
        <v>715</v>
      </c>
      <c r="E2053" s="51" t="s">
        <v>10794</v>
      </c>
      <c r="F2053" s="50" t="s">
        <v>10795</v>
      </c>
      <c r="G2053" s="182"/>
      <c r="H2053" s="184" t="s">
        <v>10897</v>
      </c>
      <c r="I2053" s="53"/>
    </row>
    <row r="2054" spans="2:9" ht="26.25" hidden="1" customHeight="1" x14ac:dyDescent="0.2">
      <c r="B2054" s="61" t="s">
        <v>10609</v>
      </c>
      <c r="C2054" s="50" t="s">
        <v>10682</v>
      </c>
      <c r="D2054" s="50" t="s">
        <v>712</v>
      </c>
      <c r="E2054" s="51" t="s">
        <v>10799</v>
      </c>
      <c r="F2054" s="50" t="s">
        <v>10800</v>
      </c>
      <c r="G2054" s="182" t="s">
        <v>10801</v>
      </c>
      <c r="H2054" s="184" t="s">
        <v>10898</v>
      </c>
      <c r="I2054" s="53"/>
    </row>
    <row r="2055" spans="2:9" ht="26.25" hidden="1" customHeight="1" x14ac:dyDescent="0.2">
      <c r="B2055" s="61" t="s">
        <v>10610</v>
      </c>
      <c r="C2055" s="50" t="s">
        <v>10683</v>
      </c>
      <c r="D2055" s="50" t="s">
        <v>714</v>
      </c>
      <c r="E2055" s="51" t="s">
        <v>10802</v>
      </c>
      <c r="F2055" s="50" t="s">
        <v>10803</v>
      </c>
      <c r="G2055" s="182" t="s">
        <v>10804</v>
      </c>
      <c r="H2055" s="184" t="s">
        <v>10899</v>
      </c>
      <c r="I2055" s="53"/>
    </row>
    <row r="2056" spans="2:9" ht="26.25" hidden="1" customHeight="1" x14ac:dyDescent="0.2">
      <c r="B2056" s="61" t="s">
        <v>10611</v>
      </c>
      <c r="C2056" s="50" t="s">
        <v>10684</v>
      </c>
      <c r="D2056" s="50" t="s">
        <v>3909</v>
      </c>
      <c r="E2056" s="51" t="s">
        <v>10805</v>
      </c>
      <c r="F2056" s="50" t="s">
        <v>10806</v>
      </c>
      <c r="G2056" s="182"/>
      <c r="H2056" s="184" t="s">
        <v>10900</v>
      </c>
      <c r="I2056" s="53"/>
    </row>
    <row r="2057" spans="2:9" ht="26.25" hidden="1" customHeight="1" x14ac:dyDescent="0.2">
      <c r="B2057" s="61" t="s">
        <v>10612</v>
      </c>
      <c r="C2057" s="50" t="s">
        <v>10685</v>
      </c>
      <c r="D2057" s="50" t="s">
        <v>712</v>
      </c>
      <c r="E2057" s="51" t="s">
        <v>10807</v>
      </c>
      <c r="F2057" s="50" t="s">
        <v>10808</v>
      </c>
      <c r="G2057" s="182"/>
      <c r="H2057" s="184" t="s">
        <v>10901</v>
      </c>
      <c r="I2057" s="53"/>
    </row>
    <row r="2058" spans="2:9" ht="26.25" hidden="1" customHeight="1" x14ac:dyDescent="0.2">
      <c r="B2058" s="61" t="s">
        <v>10613</v>
      </c>
      <c r="C2058" s="50" t="s">
        <v>10686</v>
      </c>
      <c r="D2058" s="50" t="s">
        <v>715</v>
      </c>
      <c r="E2058" s="51" t="s">
        <v>10809</v>
      </c>
      <c r="F2058" s="50" t="s">
        <v>10810</v>
      </c>
      <c r="G2058" s="182" t="s">
        <v>10811</v>
      </c>
      <c r="H2058" s="184" t="s">
        <v>10902</v>
      </c>
      <c r="I2058" s="53"/>
    </row>
    <row r="2059" spans="2:9" ht="26.25" hidden="1" customHeight="1" x14ac:dyDescent="0.2">
      <c r="B2059" s="61" t="s">
        <v>10614</v>
      </c>
      <c r="C2059" s="50" t="s">
        <v>10687</v>
      </c>
      <c r="D2059" s="50" t="s">
        <v>714</v>
      </c>
      <c r="E2059" s="51" t="s">
        <v>10812</v>
      </c>
      <c r="F2059" s="50" t="s">
        <v>10813</v>
      </c>
      <c r="G2059" s="182"/>
      <c r="H2059" s="184" t="s">
        <v>10903</v>
      </c>
      <c r="I2059" s="53"/>
    </row>
    <row r="2060" spans="2:9" ht="26.25" hidden="1" customHeight="1" x14ac:dyDescent="0.2">
      <c r="B2060" s="61" t="s">
        <v>10615</v>
      </c>
      <c r="C2060" s="50" t="s">
        <v>16750</v>
      </c>
      <c r="D2060" s="50"/>
      <c r="E2060" s="51"/>
      <c r="F2060" s="50"/>
      <c r="G2060" s="182"/>
      <c r="H2060" s="184"/>
      <c r="I2060" s="53"/>
    </row>
    <row r="2061" spans="2:9" ht="26.25" hidden="1" customHeight="1" x14ac:dyDescent="0.2">
      <c r="B2061" s="61" t="s">
        <v>10616</v>
      </c>
      <c r="C2061" s="50" t="s">
        <v>10688</v>
      </c>
      <c r="D2061" s="50" t="s">
        <v>712</v>
      </c>
      <c r="E2061" s="51" t="s">
        <v>10814</v>
      </c>
      <c r="F2061" s="50" t="s">
        <v>10815</v>
      </c>
      <c r="G2061" s="182"/>
      <c r="H2061" s="184"/>
      <c r="I2061" s="53"/>
    </row>
    <row r="2062" spans="2:9" ht="26.25" hidden="1" customHeight="1" x14ac:dyDescent="0.2">
      <c r="B2062" s="61" t="s">
        <v>10617</v>
      </c>
      <c r="C2062" s="50" t="s">
        <v>10689</v>
      </c>
      <c r="D2062" s="50" t="s">
        <v>712</v>
      </c>
      <c r="E2062" s="51" t="s">
        <v>10816</v>
      </c>
      <c r="F2062" s="50" t="s">
        <v>10817</v>
      </c>
      <c r="G2062" s="182" t="s">
        <v>10818</v>
      </c>
      <c r="H2062" s="184" t="s">
        <v>10904</v>
      </c>
      <c r="I2062" s="53"/>
    </row>
    <row r="2063" spans="2:9" ht="26.25" hidden="1" customHeight="1" x14ac:dyDescent="0.2">
      <c r="B2063" s="61" t="s">
        <v>10618</v>
      </c>
      <c r="C2063" s="50" t="s">
        <v>16750</v>
      </c>
      <c r="D2063" s="50"/>
      <c r="E2063" s="51"/>
      <c r="F2063" s="50"/>
      <c r="G2063" s="182"/>
      <c r="H2063" s="184"/>
      <c r="I2063" s="53"/>
    </row>
    <row r="2064" spans="2:9" ht="26.25" hidden="1" customHeight="1" x14ac:dyDescent="0.2">
      <c r="B2064" s="61" t="s">
        <v>10619</v>
      </c>
      <c r="C2064" s="50" t="s">
        <v>16750</v>
      </c>
      <c r="D2064" s="50"/>
      <c r="E2064" s="51"/>
      <c r="F2064" s="50"/>
      <c r="G2064" s="182"/>
      <c r="H2064" s="184"/>
      <c r="I2064" s="53"/>
    </row>
    <row r="2065" spans="2:9" ht="26.25" hidden="1" customHeight="1" x14ac:dyDescent="0.2">
      <c r="B2065" s="61" t="s">
        <v>10620</v>
      </c>
      <c r="C2065" s="50" t="s">
        <v>10690</v>
      </c>
      <c r="D2065" s="50" t="s">
        <v>715</v>
      </c>
      <c r="E2065" s="51" t="s">
        <v>10819</v>
      </c>
      <c r="F2065" s="50" t="s">
        <v>10820</v>
      </c>
      <c r="G2065" s="182" t="s">
        <v>10821</v>
      </c>
      <c r="H2065" s="184"/>
      <c r="I2065" s="53"/>
    </row>
    <row r="2066" spans="2:9" ht="26.25" hidden="1" customHeight="1" x14ac:dyDescent="0.2">
      <c r="B2066" s="61" t="s">
        <v>10621</v>
      </c>
      <c r="C2066" s="50" t="s">
        <v>10691</v>
      </c>
      <c r="D2066" s="50" t="s">
        <v>720</v>
      </c>
      <c r="E2066" s="51" t="s">
        <v>10822</v>
      </c>
      <c r="F2066" s="50" t="s">
        <v>10823</v>
      </c>
      <c r="G2066" s="182" t="s">
        <v>10824</v>
      </c>
      <c r="H2066" s="184" t="s">
        <v>10905</v>
      </c>
      <c r="I2066" s="53"/>
    </row>
    <row r="2067" spans="2:9" ht="26.25" hidden="1" customHeight="1" x14ac:dyDescent="0.2">
      <c r="B2067" s="61" t="s">
        <v>10622</v>
      </c>
      <c r="C2067" s="50" t="s">
        <v>10692</v>
      </c>
      <c r="D2067" s="50" t="s">
        <v>210</v>
      </c>
      <c r="E2067" s="51" t="s">
        <v>10825</v>
      </c>
      <c r="F2067" s="50" t="s">
        <v>10826</v>
      </c>
      <c r="G2067" s="182"/>
      <c r="H2067" s="184" t="s">
        <v>10906</v>
      </c>
      <c r="I2067" s="53"/>
    </row>
    <row r="2068" spans="2:9" ht="26.25" hidden="1" customHeight="1" x14ac:dyDescent="0.2">
      <c r="B2068" s="61" t="s">
        <v>10623</v>
      </c>
      <c r="C2068" s="50" t="s">
        <v>10693</v>
      </c>
      <c r="D2068" s="50" t="s">
        <v>714</v>
      </c>
      <c r="E2068" s="51" t="s">
        <v>10827</v>
      </c>
      <c r="F2068" s="50" t="s">
        <v>10828</v>
      </c>
      <c r="G2068" s="182" t="s">
        <v>10829</v>
      </c>
      <c r="H2068" s="184" t="s">
        <v>10907</v>
      </c>
      <c r="I2068" s="53"/>
    </row>
    <row r="2069" spans="2:9" ht="26.25" hidden="1" customHeight="1" x14ac:dyDescent="0.2">
      <c r="B2069" s="61" t="s">
        <v>10624</v>
      </c>
      <c r="C2069" s="50" t="s">
        <v>10694</v>
      </c>
      <c r="D2069" s="50" t="s">
        <v>714</v>
      </c>
      <c r="E2069" s="51" t="s">
        <v>10830</v>
      </c>
      <c r="F2069" s="50" t="s">
        <v>10831</v>
      </c>
      <c r="G2069" s="182"/>
      <c r="H2069" s="184" t="s">
        <v>10908</v>
      </c>
      <c r="I2069" s="53"/>
    </row>
    <row r="2070" spans="2:9" ht="26.25" hidden="1" customHeight="1" x14ac:dyDescent="0.2">
      <c r="B2070" s="61" t="s">
        <v>10625</v>
      </c>
      <c r="C2070" s="50" t="s">
        <v>10695</v>
      </c>
      <c r="D2070" s="50" t="s">
        <v>714</v>
      </c>
      <c r="E2070" s="51" t="s">
        <v>10832</v>
      </c>
      <c r="F2070" s="50" t="s">
        <v>10833</v>
      </c>
      <c r="G2070" s="182" t="s">
        <v>10834</v>
      </c>
      <c r="H2070" s="184" t="s">
        <v>10909</v>
      </c>
      <c r="I2070" s="53"/>
    </row>
    <row r="2071" spans="2:9" ht="26.25" hidden="1" customHeight="1" x14ac:dyDescent="0.2">
      <c r="B2071" s="61" t="s">
        <v>10626</v>
      </c>
      <c r="C2071" s="50" t="s">
        <v>10696</v>
      </c>
      <c r="D2071" s="50" t="s">
        <v>714</v>
      </c>
      <c r="E2071" s="51" t="s">
        <v>10835</v>
      </c>
      <c r="F2071" s="50" t="s">
        <v>10836</v>
      </c>
      <c r="G2071" s="182" t="s">
        <v>10837</v>
      </c>
      <c r="H2071" s="184"/>
      <c r="I2071" s="53"/>
    </row>
    <row r="2072" spans="2:9" ht="26.25" hidden="1" customHeight="1" x14ac:dyDescent="0.2">
      <c r="B2072" s="61" t="s">
        <v>10627</v>
      </c>
      <c r="C2072" s="50" t="s">
        <v>10697</v>
      </c>
      <c r="D2072" s="50" t="s">
        <v>1015</v>
      </c>
      <c r="E2072" s="51" t="s">
        <v>10838</v>
      </c>
      <c r="F2072" s="50" t="s">
        <v>10839</v>
      </c>
      <c r="G2072" s="182" t="s">
        <v>10840</v>
      </c>
      <c r="H2072" s="184"/>
      <c r="I2072" s="53"/>
    </row>
    <row r="2073" spans="2:9" ht="26.25" hidden="1" customHeight="1" x14ac:dyDescent="0.2">
      <c r="B2073" s="61" t="s">
        <v>10628</v>
      </c>
      <c r="C2073" s="50" t="s">
        <v>16750</v>
      </c>
      <c r="D2073" s="50"/>
      <c r="E2073" s="51"/>
      <c r="F2073" s="50"/>
      <c r="G2073" s="182"/>
      <c r="H2073" s="184"/>
      <c r="I2073" s="53"/>
    </row>
    <row r="2074" spans="2:9" ht="26.25" hidden="1" customHeight="1" x14ac:dyDescent="0.2">
      <c r="B2074" s="61" t="s">
        <v>10629</v>
      </c>
      <c r="C2074" s="50" t="s">
        <v>10698</v>
      </c>
      <c r="D2074" s="50" t="s">
        <v>712</v>
      </c>
      <c r="E2074" s="51" t="s">
        <v>10841</v>
      </c>
      <c r="F2074" s="50" t="s">
        <v>10842</v>
      </c>
      <c r="G2074" s="182" t="s">
        <v>10843</v>
      </c>
      <c r="H2074" s="184" t="s">
        <v>10910</v>
      </c>
      <c r="I2074" s="53"/>
    </row>
    <row r="2075" spans="2:9" ht="26.25" hidden="1" customHeight="1" x14ac:dyDescent="0.2">
      <c r="B2075" s="61" t="s">
        <v>10630</v>
      </c>
      <c r="C2075" s="50" t="s">
        <v>10699</v>
      </c>
      <c r="D2075" s="50" t="s">
        <v>71</v>
      </c>
      <c r="E2075" s="51"/>
      <c r="F2075" s="50"/>
      <c r="G2075" s="182" t="s">
        <v>10844</v>
      </c>
      <c r="H2075" s="184"/>
      <c r="I2075" s="53"/>
    </row>
    <row r="2076" spans="2:9" ht="26.25" hidden="1" customHeight="1" x14ac:dyDescent="0.2">
      <c r="B2076" s="61" t="s">
        <v>10631</v>
      </c>
      <c r="C2076" s="50" t="s">
        <v>10700</v>
      </c>
      <c r="D2076" s="50" t="s">
        <v>714</v>
      </c>
      <c r="E2076" s="51" t="s">
        <v>10845</v>
      </c>
      <c r="F2076" s="50" t="s">
        <v>10846</v>
      </c>
      <c r="G2076" s="182" t="s">
        <v>10847</v>
      </c>
      <c r="H2076" s="184" t="s">
        <v>10911</v>
      </c>
      <c r="I2076" s="53"/>
    </row>
    <row r="2077" spans="2:9" ht="26.25" hidden="1" customHeight="1" x14ac:dyDescent="0.2">
      <c r="B2077" s="61" t="s">
        <v>10632</v>
      </c>
      <c r="C2077" s="50"/>
      <c r="D2077" s="50" t="s">
        <v>714</v>
      </c>
      <c r="E2077" s="51"/>
      <c r="F2077" s="50"/>
      <c r="G2077" s="182"/>
      <c r="H2077" s="184" t="s">
        <v>10912</v>
      </c>
      <c r="I2077" s="53"/>
    </row>
    <row r="2078" spans="2:9" ht="26.25" hidden="1" customHeight="1" x14ac:dyDescent="0.2">
      <c r="B2078" s="61" t="s">
        <v>10633</v>
      </c>
      <c r="C2078" s="50" t="s">
        <v>16750</v>
      </c>
      <c r="D2078" s="50"/>
      <c r="E2078" s="51"/>
      <c r="F2078" s="50"/>
      <c r="G2078" s="182"/>
      <c r="H2078" s="184"/>
      <c r="I2078" s="53"/>
    </row>
    <row r="2079" spans="2:9" ht="26.25" hidden="1" customHeight="1" x14ac:dyDescent="0.2">
      <c r="B2079" s="61" t="s">
        <v>10634</v>
      </c>
      <c r="C2079" s="50" t="s">
        <v>10701</v>
      </c>
      <c r="D2079" s="50" t="s">
        <v>714</v>
      </c>
      <c r="E2079" s="51" t="s">
        <v>10848</v>
      </c>
      <c r="F2079" s="50" t="s">
        <v>10849</v>
      </c>
      <c r="G2079" s="182" t="s">
        <v>10850</v>
      </c>
      <c r="H2079" s="184"/>
      <c r="I2079" s="53"/>
    </row>
    <row r="2080" spans="2:9" ht="26.25" hidden="1" customHeight="1" x14ac:dyDescent="0.2">
      <c r="B2080" s="61" t="s">
        <v>10635</v>
      </c>
      <c r="C2080" s="50" t="s">
        <v>10702</v>
      </c>
      <c r="D2080" s="50" t="s">
        <v>712</v>
      </c>
      <c r="E2080" s="51" t="s">
        <v>10851</v>
      </c>
      <c r="F2080" s="50" t="s">
        <v>10852</v>
      </c>
      <c r="G2080" s="182" t="s">
        <v>10853</v>
      </c>
      <c r="H2080" s="184"/>
      <c r="I2080" s="53"/>
    </row>
    <row r="2081" spans="2:9" ht="26.25" hidden="1" customHeight="1" x14ac:dyDescent="0.2">
      <c r="B2081" s="61" t="s">
        <v>10636</v>
      </c>
      <c r="C2081" s="50" t="s">
        <v>10703</v>
      </c>
      <c r="D2081" s="50" t="s">
        <v>712</v>
      </c>
      <c r="E2081" s="51" t="s">
        <v>10854</v>
      </c>
      <c r="F2081" s="50" t="s">
        <v>10855</v>
      </c>
      <c r="G2081" s="182"/>
      <c r="H2081" s="184" t="s">
        <v>10913</v>
      </c>
      <c r="I2081" s="53"/>
    </row>
    <row r="2082" spans="2:9" ht="26.25" hidden="1" customHeight="1" x14ac:dyDescent="0.2">
      <c r="B2082" s="61" t="s">
        <v>10637</v>
      </c>
      <c r="C2082" s="50" t="s">
        <v>10704</v>
      </c>
      <c r="D2082" s="50" t="s">
        <v>712</v>
      </c>
      <c r="E2082" s="51" t="s">
        <v>10856</v>
      </c>
      <c r="F2082" s="50" t="s">
        <v>10857</v>
      </c>
      <c r="G2082" s="182" t="s">
        <v>10858</v>
      </c>
      <c r="H2082" s="184" t="s">
        <v>10914</v>
      </c>
      <c r="I2082" s="53"/>
    </row>
    <row r="2083" spans="2:9" ht="26.25" hidden="1" customHeight="1" x14ac:dyDescent="0.2">
      <c r="B2083" s="61" t="s">
        <v>10638</v>
      </c>
      <c r="C2083" s="50" t="s">
        <v>16750</v>
      </c>
      <c r="D2083" s="50"/>
      <c r="E2083" s="51"/>
      <c r="F2083" s="50"/>
      <c r="G2083" s="182"/>
      <c r="H2083" s="184"/>
      <c r="I2083" s="53"/>
    </row>
    <row r="2084" spans="2:9" ht="26.25" hidden="1" customHeight="1" x14ac:dyDescent="0.2">
      <c r="B2084" s="61" t="s">
        <v>10639</v>
      </c>
      <c r="C2084" s="50" t="s">
        <v>10705</v>
      </c>
      <c r="D2084" s="50" t="s">
        <v>720</v>
      </c>
      <c r="E2084" s="51"/>
      <c r="F2084" s="50"/>
      <c r="G2084" s="182"/>
      <c r="H2084" s="184"/>
      <c r="I2084" s="53"/>
    </row>
    <row r="2085" spans="2:9" ht="26.25" hidden="1" customHeight="1" x14ac:dyDescent="0.2">
      <c r="B2085" s="61" t="s">
        <v>10640</v>
      </c>
      <c r="C2085" s="50" t="s">
        <v>16750</v>
      </c>
      <c r="D2085" s="50"/>
      <c r="E2085" s="51"/>
      <c r="F2085" s="50"/>
      <c r="G2085" s="182"/>
      <c r="H2085" s="184"/>
      <c r="I2085" s="53"/>
    </row>
    <row r="2086" spans="2:9" ht="26.25" hidden="1" customHeight="1" x14ac:dyDescent="0.2">
      <c r="B2086" s="61" t="s">
        <v>10641</v>
      </c>
      <c r="C2086" s="50" t="s">
        <v>10706</v>
      </c>
      <c r="D2086" s="50" t="s">
        <v>71</v>
      </c>
      <c r="E2086" s="51" t="s">
        <v>10859</v>
      </c>
      <c r="F2086" s="50" t="s">
        <v>10860</v>
      </c>
      <c r="G2086" s="182"/>
      <c r="H2086" s="184" t="s">
        <v>10915</v>
      </c>
      <c r="I2086" s="53"/>
    </row>
    <row r="2087" spans="2:9" ht="26.25" hidden="1" customHeight="1" x14ac:dyDescent="0.2">
      <c r="B2087" s="61" t="s">
        <v>10642</v>
      </c>
      <c r="C2087" s="50" t="s">
        <v>10707</v>
      </c>
      <c r="D2087" s="50" t="s">
        <v>715</v>
      </c>
      <c r="E2087" s="51" t="s">
        <v>10861</v>
      </c>
      <c r="F2087" s="50"/>
      <c r="G2087" s="182"/>
      <c r="H2087" s="184" t="s">
        <v>10916</v>
      </c>
      <c r="I2087" s="53"/>
    </row>
    <row r="2088" spans="2:9" ht="26.25" hidden="1" customHeight="1" x14ac:dyDescent="0.2">
      <c r="B2088" s="61" t="s">
        <v>10643</v>
      </c>
      <c r="C2088" s="50" t="s">
        <v>10708</v>
      </c>
      <c r="D2088" s="50" t="s">
        <v>714</v>
      </c>
      <c r="E2088" s="51" t="s">
        <v>10862</v>
      </c>
      <c r="F2088" s="50" t="s">
        <v>10863</v>
      </c>
      <c r="G2088" s="182" t="s">
        <v>10864</v>
      </c>
      <c r="H2088" s="185" t="s">
        <v>10917</v>
      </c>
      <c r="I2088" s="53"/>
    </row>
    <row r="2089" spans="2:9" ht="26.25" hidden="1" customHeight="1" x14ac:dyDescent="0.2">
      <c r="B2089" s="61" t="s">
        <v>10967</v>
      </c>
      <c r="C2089" s="50"/>
      <c r="D2089" s="50" t="s">
        <v>771</v>
      </c>
      <c r="E2089" s="51"/>
      <c r="F2089" s="50"/>
      <c r="G2089" s="182"/>
      <c r="H2089" s="184"/>
      <c r="I2089" s="53"/>
    </row>
    <row r="2090" spans="2:9" ht="26.25" hidden="1" customHeight="1" x14ac:dyDescent="0.2">
      <c r="B2090" s="61" t="s">
        <v>10968</v>
      </c>
      <c r="C2090" s="50" t="s">
        <v>11101</v>
      </c>
      <c r="D2090" s="50" t="s">
        <v>715</v>
      </c>
      <c r="E2090" s="51" t="s">
        <v>11220</v>
      </c>
      <c r="F2090" s="50" t="s">
        <v>11221</v>
      </c>
      <c r="G2090" s="182" t="s">
        <v>11222</v>
      </c>
      <c r="H2090" s="184"/>
      <c r="I2090" s="53"/>
    </row>
    <row r="2091" spans="2:9" ht="26.25" hidden="1" customHeight="1" x14ac:dyDescent="0.2">
      <c r="B2091" s="61" t="s">
        <v>10969</v>
      </c>
      <c r="C2091" s="50" t="s">
        <v>16750</v>
      </c>
      <c r="D2091" s="50"/>
      <c r="E2091" s="51"/>
      <c r="F2091" s="50"/>
      <c r="G2091" s="182"/>
      <c r="H2091" s="184"/>
      <c r="I2091" s="53"/>
    </row>
    <row r="2092" spans="2:9" ht="26.25" hidden="1" customHeight="1" x14ac:dyDescent="0.2">
      <c r="B2092" s="61" t="s">
        <v>10970</v>
      </c>
      <c r="C2092" s="50" t="s">
        <v>11102</v>
      </c>
      <c r="D2092" s="50" t="s">
        <v>771</v>
      </c>
      <c r="E2092" s="51" t="s">
        <v>11223</v>
      </c>
      <c r="F2092" s="50" t="s">
        <v>11224</v>
      </c>
      <c r="G2092" s="182" t="s">
        <v>11225</v>
      </c>
      <c r="H2092" s="184" t="s">
        <v>11484</v>
      </c>
      <c r="I2092" s="53"/>
    </row>
    <row r="2093" spans="2:9" ht="26.25" hidden="1" customHeight="1" x14ac:dyDescent="0.2">
      <c r="B2093" s="61" t="s">
        <v>10971</v>
      </c>
      <c r="C2093" s="50" t="s">
        <v>11103</v>
      </c>
      <c r="D2093" s="50" t="s">
        <v>714</v>
      </c>
      <c r="E2093" s="51" t="s">
        <v>11226</v>
      </c>
      <c r="F2093" s="50" t="s">
        <v>11227</v>
      </c>
      <c r="G2093" s="182"/>
      <c r="H2093" s="184" t="s">
        <v>11485</v>
      </c>
      <c r="I2093" s="53"/>
    </row>
    <row r="2094" spans="2:9" ht="26.25" hidden="1" customHeight="1" x14ac:dyDescent="0.2">
      <c r="B2094" s="61" t="s">
        <v>10972</v>
      </c>
      <c r="C2094" s="50" t="s">
        <v>11104</v>
      </c>
      <c r="D2094" s="50" t="s">
        <v>715</v>
      </c>
      <c r="E2094" s="51" t="s">
        <v>11228</v>
      </c>
      <c r="F2094" s="50" t="s">
        <v>11229</v>
      </c>
      <c r="G2094" s="182"/>
      <c r="H2094" s="184" t="s">
        <v>11486</v>
      </c>
      <c r="I2094" s="53"/>
    </row>
    <row r="2095" spans="2:9" ht="26.25" hidden="1" customHeight="1" x14ac:dyDescent="0.2">
      <c r="B2095" s="61" t="s">
        <v>10973</v>
      </c>
      <c r="C2095" s="50" t="s">
        <v>16750</v>
      </c>
      <c r="D2095" s="50"/>
      <c r="E2095" s="51"/>
      <c r="F2095" s="50"/>
      <c r="G2095" s="182"/>
      <c r="H2095" s="184"/>
      <c r="I2095" s="53"/>
    </row>
    <row r="2096" spans="2:9" ht="26.25" hidden="1" customHeight="1" x14ac:dyDescent="0.2">
      <c r="B2096" s="61" t="s">
        <v>10974</v>
      </c>
      <c r="C2096" s="50" t="s">
        <v>11105</v>
      </c>
      <c r="D2096" s="50" t="s">
        <v>715</v>
      </c>
      <c r="E2096" s="51"/>
      <c r="F2096" s="50" t="s">
        <v>11230</v>
      </c>
      <c r="G2096" s="182"/>
      <c r="H2096" s="184" t="s">
        <v>11487</v>
      </c>
      <c r="I2096" s="53"/>
    </row>
    <row r="2097" spans="2:9" ht="26.25" hidden="1" customHeight="1" x14ac:dyDescent="0.2">
      <c r="B2097" s="61" t="s">
        <v>10975</v>
      </c>
      <c r="C2097" s="50" t="s">
        <v>11107</v>
      </c>
      <c r="D2097" s="50" t="s">
        <v>71</v>
      </c>
      <c r="E2097" s="51" t="s">
        <v>11231</v>
      </c>
      <c r="F2097" s="50" t="s">
        <v>11232</v>
      </c>
      <c r="G2097" s="182" t="s">
        <v>11233</v>
      </c>
      <c r="H2097" s="184" t="s">
        <v>11488</v>
      </c>
      <c r="I2097" s="53"/>
    </row>
    <row r="2098" spans="2:9" ht="26.25" hidden="1" customHeight="1" x14ac:dyDescent="0.2">
      <c r="B2098" s="61" t="s">
        <v>10976</v>
      </c>
      <c r="C2098" s="50" t="s">
        <v>11108</v>
      </c>
      <c r="D2098" s="50" t="s">
        <v>715</v>
      </c>
      <c r="E2098" s="51" t="s">
        <v>11234</v>
      </c>
      <c r="F2098" s="50" t="s">
        <v>11235</v>
      </c>
      <c r="G2098" s="182" t="s">
        <v>11236</v>
      </c>
      <c r="H2098" s="184" t="s">
        <v>11489</v>
      </c>
      <c r="I2098" s="53"/>
    </row>
    <row r="2099" spans="2:9" ht="26.25" hidden="1" customHeight="1" x14ac:dyDescent="0.2">
      <c r="B2099" s="61" t="s">
        <v>10977</v>
      </c>
      <c r="C2099" s="50" t="s">
        <v>11109</v>
      </c>
      <c r="D2099" s="50" t="s">
        <v>714</v>
      </c>
      <c r="E2099" s="51" t="s">
        <v>11237</v>
      </c>
      <c r="F2099" s="50" t="s">
        <v>11238</v>
      </c>
      <c r="G2099" s="182" t="s">
        <v>11239</v>
      </c>
      <c r="H2099" s="184" t="s">
        <v>11490</v>
      </c>
      <c r="I2099" s="53"/>
    </row>
    <row r="2100" spans="2:9" ht="26.25" hidden="1" customHeight="1" x14ac:dyDescent="0.2">
      <c r="B2100" s="61" t="s">
        <v>10978</v>
      </c>
      <c r="C2100" s="50" t="s">
        <v>11110</v>
      </c>
      <c r="D2100" s="50" t="s">
        <v>712</v>
      </c>
      <c r="E2100" s="51" t="s">
        <v>11240</v>
      </c>
      <c r="F2100" s="50" t="s">
        <v>11241</v>
      </c>
      <c r="G2100" s="182" t="s">
        <v>11242</v>
      </c>
      <c r="H2100" s="184" t="s">
        <v>11491</v>
      </c>
      <c r="I2100" s="53"/>
    </row>
    <row r="2101" spans="2:9" ht="26.25" hidden="1" customHeight="1" x14ac:dyDescent="0.2">
      <c r="B2101" s="61" t="s">
        <v>10979</v>
      </c>
      <c r="C2101" s="50" t="s">
        <v>4342</v>
      </c>
      <c r="D2101" s="50" t="s">
        <v>712</v>
      </c>
      <c r="E2101" s="51" t="s">
        <v>11243</v>
      </c>
      <c r="F2101" s="50" t="s">
        <v>4344</v>
      </c>
      <c r="G2101" s="182" t="s">
        <v>4345</v>
      </c>
      <c r="H2101" s="184"/>
      <c r="I2101" s="53"/>
    </row>
    <row r="2102" spans="2:9" ht="26.25" hidden="1" customHeight="1" x14ac:dyDescent="0.2">
      <c r="B2102" s="61" t="s">
        <v>10980</v>
      </c>
      <c r="C2102" s="50" t="s">
        <v>11111</v>
      </c>
      <c r="D2102" s="50" t="s">
        <v>71</v>
      </c>
      <c r="E2102" s="51" t="s">
        <v>11244</v>
      </c>
      <c r="F2102" s="50" t="s">
        <v>11245</v>
      </c>
      <c r="G2102" s="182" t="s">
        <v>11246</v>
      </c>
      <c r="H2102" s="184" t="s">
        <v>11492</v>
      </c>
      <c r="I2102" s="53"/>
    </row>
    <row r="2103" spans="2:9" ht="26.25" hidden="1" customHeight="1" x14ac:dyDescent="0.2">
      <c r="B2103" s="61" t="s">
        <v>10981</v>
      </c>
      <c r="C2103" s="50" t="s">
        <v>16750</v>
      </c>
      <c r="D2103" s="50"/>
      <c r="E2103" s="51"/>
      <c r="F2103" s="50"/>
      <c r="G2103" s="182"/>
      <c r="H2103" s="184"/>
      <c r="I2103" s="53"/>
    </row>
    <row r="2104" spans="2:9" ht="26.25" hidden="1" customHeight="1" x14ac:dyDescent="0.2">
      <c r="B2104" s="61" t="s">
        <v>10982</v>
      </c>
      <c r="C2104" s="50" t="s">
        <v>11112</v>
      </c>
      <c r="D2104" s="50" t="s">
        <v>711</v>
      </c>
      <c r="E2104" s="51"/>
      <c r="F2104" s="50"/>
      <c r="G2104" s="182" t="s">
        <v>11247</v>
      </c>
      <c r="H2104" s="184" t="s">
        <v>11493</v>
      </c>
      <c r="I2104" s="53"/>
    </row>
    <row r="2105" spans="2:9" ht="26.25" hidden="1" customHeight="1" x14ac:dyDescent="0.2">
      <c r="B2105" s="61" t="s">
        <v>10983</v>
      </c>
      <c r="C2105" s="50" t="s">
        <v>11113</v>
      </c>
      <c r="D2105" s="50" t="s">
        <v>714</v>
      </c>
      <c r="E2105" s="51" t="s">
        <v>11248</v>
      </c>
      <c r="F2105" s="50" t="s">
        <v>2462</v>
      </c>
      <c r="G2105" s="182" t="s">
        <v>11249</v>
      </c>
      <c r="H2105" s="184"/>
      <c r="I2105" s="53"/>
    </row>
    <row r="2106" spans="2:9" ht="26.25" hidden="1" customHeight="1" x14ac:dyDescent="0.2">
      <c r="B2106" s="61" t="s">
        <v>10984</v>
      </c>
      <c r="C2106" s="50" t="s">
        <v>16750</v>
      </c>
      <c r="D2106" s="50"/>
      <c r="E2106" s="51"/>
      <c r="F2106" s="50"/>
      <c r="G2106" s="182"/>
      <c r="H2106" s="184"/>
      <c r="I2106" s="53"/>
    </row>
    <row r="2107" spans="2:9" ht="26.25" hidden="1" customHeight="1" x14ac:dyDescent="0.2">
      <c r="B2107" s="61" t="s">
        <v>10985</v>
      </c>
      <c r="C2107" s="50" t="s">
        <v>11114</v>
      </c>
      <c r="D2107" s="50" t="s">
        <v>771</v>
      </c>
      <c r="E2107" s="51" t="s">
        <v>11250</v>
      </c>
      <c r="F2107" s="50" t="s">
        <v>11251</v>
      </c>
      <c r="G2107" s="182" t="s">
        <v>11252</v>
      </c>
      <c r="H2107" s="184"/>
      <c r="I2107" s="53"/>
    </row>
    <row r="2108" spans="2:9" ht="26.25" hidden="1" customHeight="1" x14ac:dyDescent="0.2">
      <c r="B2108" s="61" t="s">
        <v>10986</v>
      </c>
      <c r="C2108" s="50" t="s">
        <v>16750</v>
      </c>
      <c r="D2108" s="50"/>
      <c r="E2108" s="51"/>
      <c r="F2108" s="50"/>
      <c r="G2108" s="182"/>
      <c r="H2108" s="184"/>
      <c r="I2108" s="53"/>
    </row>
    <row r="2109" spans="2:9" ht="26.25" hidden="1" customHeight="1" x14ac:dyDescent="0.2">
      <c r="B2109" s="61" t="s">
        <v>10987</v>
      </c>
      <c r="C2109" s="50" t="s">
        <v>11116</v>
      </c>
      <c r="D2109" s="50" t="s">
        <v>711</v>
      </c>
      <c r="E2109" s="51" t="s">
        <v>11254</v>
      </c>
      <c r="F2109" s="50" t="s">
        <v>11255</v>
      </c>
      <c r="G2109" s="182" t="s">
        <v>11256</v>
      </c>
      <c r="H2109" s="184" t="s">
        <v>11494</v>
      </c>
      <c r="I2109" s="53"/>
    </row>
    <row r="2110" spans="2:9" ht="26.25" hidden="1" customHeight="1" x14ac:dyDescent="0.2">
      <c r="B2110" s="61" t="s">
        <v>10988</v>
      </c>
      <c r="C2110" s="50" t="s">
        <v>16750</v>
      </c>
      <c r="D2110" s="50"/>
      <c r="E2110" s="51"/>
      <c r="F2110" s="50"/>
      <c r="G2110" s="182"/>
      <c r="H2110" s="184"/>
      <c r="I2110" s="53"/>
    </row>
    <row r="2111" spans="2:9" ht="26.25" hidden="1" customHeight="1" x14ac:dyDescent="0.2">
      <c r="B2111" s="61" t="s">
        <v>10989</v>
      </c>
      <c r="C2111" s="50" t="s">
        <v>11117</v>
      </c>
      <c r="D2111" s="50" t="s">
        <v>711</v>
      </c>
      <c r="E2111" s="51" t="s">
        <v>11257</v>
      </c>
      <c r="F2111" s="50" t="s">
        <v>11258</v>
      </c>
      <c r="G2111" s="182" t="s">
        <v>11259</v>
      </c>
      <c r="H2111" s="184"/>
      <c r="I2111" s="53"/>
    </row>
    <row r="2112" spans="2:9" ht="26.25" hidden="1" customHeight="1" x14ac:dyDescent="0.2">
      <c r="B2112" s="61" t="s">
        <v>10990</v>
      </c>
      <c r="C2112" s="50" t="s">
        <v>11119</v>
      </c>
      <c r="D2112" s="50" t="s">
        <v>714</v>
      </c>
      <c r="E2112" s="51" t="s">
        <v>11261</v>
      </c>
      <c r="F2112" s="50" t="s">
        <v>11262</v>
      </c>
      <c r="G2112" s="182" t="s">
        <v>11263</v>
      </c>
      <c r="H2112" s="184"/>
      <c r="I2112" s="53"/>
    </row>
    <row r="2113" spans="2:9" ht="26.25" hidden="1" customHeight="1" x14ac:dyDescent="0.2">
      <c r="B2113" s="61" t="s">
        <v>10991</v>
      </c>
      <c r="C2113" s="50" t="s">
        <v>11120</v>
      </c>
      <c r="D2113" s="50" t="s">
        <v>712</v>
      </c>
      <c r="E2113" s="51" t="s">
        <v>11264</v>
      </c>
      <c r="F2113" s="50" t="s">
        <v>11265</v>
      </c>
      <c r="G2113" s="182"/>
      <c r="H2113" s="184" t="s">
        <v>11495</v>
      </c>
      <c r="I2113" s="53"/>
    </row>
    <row r="2114" spans="2:9" ht="26.25" hidden="1" customHeight="1" x14ac:dyDescent="0.2">
      <c r="B2114" s="61" t="s">
        <v>10992</v>
      </c>
      <c r="C2114" s="50" t="s">
        <v>11121</v>
      </c>
      <c r="D2114" s="50" t="s">
        <v>712</v>
      </c>
      <c r="E2114" s="51" t="s">
        <v>11266</v>
      </c>
      <c r="F2114" s="50" t="s">
        <v>11267</v>
      </c>
      <c r="G2114" s="182" t="s">
        <v>11268</v>
      </c>
      <c r="H2114" s="184" t="s">
        <v>11496</v>
      </c>
      <c r="I2114" s="53"/>
    </row>
    <row r="2115" spans="2:9" ht="26.25" hidden="1" customHeight="1" x14ac:dyDescent="0.2">
      <c r="B2115" s="61" t="s">
        <v>10993</v>
      </c>
      <c r="C2115" s="50" t="s">
        <v>11122</v>
      </c>
      <c r="D2115" s="50" t="s">
        <v>771</v>
      </c>
      <c r="E2115" s="51" t="s">
        <v>11269</v>
      </c>
      <c r="F2115" s="50" t="s">
        <v>11270</v>
      </c>
      <c r="G2115" s="182" t="s">
        <v>11271</v>
      </c>
      <c r="H2115" s="184" t="s">
        <v>11497</v>
      </c>
      <c r="I2115" s="53"/>
    </row>
    <row r="2116" spans="2:9" ht="26.25" hidden="1" customHeight="1" x14ac:dyDescent="0.2">
      <c r="B2116" s="61" t="s">
        <v>10994</v>
      </c>
      <c r="C2116" s="50" t="s">
        <v>11123</v>
      </c>
      <c r="D2116" s="50" t="s">
        <v>715</v>
      </c>
      <c r="E2116" s="51" t="s">
        <v>11272</v>
      </c>
      <c r="F2116" s="50" t="s">
        <v>11273</v>
      </c>
      <c r="G2116" s="182" t="s">
        <v>11274</v>
      </c>
      <c r="H2116" s="184" t="s">
        <v>11498</v>
      </c>
      <c r="I2116" s="53"/>
    </row>
    <row r="2117" spans="2:9" ht="26.25" hidden="1" customHeight="1" x14ac:dyDescent="0.2">
      <c r="B2117" s="61" t="s">
        <v>10995</v>
      </c>
      <c r="C2117" s="50" t="s">
        <v>11124</v>
      </c>
      <c r="D2117" s="50" t="s">
        <v>715</v>
      </c>
      <c r="E2117" s="51" t="s">
        <v>11275</v>
      </c>
      <c r="F2117" s="50" t="s">
        <v>11276</v>
      </c>
      <c r="G2117" s="182"/>
      <c r="H2117" s="184"/>
      <c r="I2117" s="53"/>
    </row>
    <row r="2118" spans="2:9" ht="26.25" hidden="1" customHeight="1" x14ac:dyDescent="0.2">
      <c r="B2118" s="61" t="s">
        <v>10996</v>
      </c>
      <c r="C2118" s="50" t="s">
        <v>11126</v>
      </c>
      <c r="D2118" s="50" t="s">
        <v>715</v>
      </c>
      <c r="E2118" s="51" t="s">
        <v>11279</v>
      </c>
      <c r="F2118" s="50" t="s">
        <v>11280</v>
      </c>
      <c r="G2118" s="182" t="s">
        <v>11281</v>
      </c>
      <c r="H2118" s="184"/>
      <c r="I2118" s="53"/>
    </row>
    <row r="2119" spans="2:9" ht="26.25" hidden="1" customHeight="1" x14ac:dyDescent="0.2">
      <c r="B2119" s="61" t="s">
        <v>10997</v>
      </c>
      <c r="C2119" s="50" t="s">
        <v>11127</v>
      </c>
      <c r="D2119" s="50" t="s">
        <v>714</v>
      </c>
      <c r="E2119" s="51" t="s">
        <v>11282</v>
      </c>
      <c r="F2119" s="50" t="s">
        <v>11283</v>
      </c>
      <c r="G2119" s="182" t="s">
        <v>11284</v>
      </c>
      <c r="H2119" s="184" t="s">
        <v>11500</v>
      </c>
      <c r="I2119" s="53"/>
    </row>
    <row r="2120" spans="2:9" ht="26.25" hidden="1" customHeight="1" x14ac:dyDescent="0.2">
      <c r="B2120" s="61" t="s">
        <v>10998</v>
      </c>
      <c r="C2120" s="50" t="s">
        <v>11128</v>
      </c>
      <c r="D2120" s="50" t="s">
        <v>714</v>
      </c>
      <c r="E2120" s="51" t="s">
        <v>11285</v>
      </c>
      <c r="F2120" s="50" t="s">
        <v>11286</v>
      </c>
      <c r="G2120" s="182"/>
      <c r="H2120" s="184"/>
      <c r="I2120" s="53"/>
    </row>
    <row r="2121" spans="2:9" ht="26.25" hidden="1" customHeight="1" x14ac:dyDescent="0.2">
      <c r="B2121" s="61" t="s">
        <v>10999</v>
      </c>
      <c r="C2121" s="50" t="s">
        <v>11129</v>
      </c>
      <c r="D2121" s="50" t="s">
        <v>714</v>
      </c>
      <c r="E2121" s="51" t="s">
        <v>11287</v>
      </c>
      <c r="F2121" s="50" t="s">
        <v>11288</v>
      </c>
      <c r="G2121" s="182" t="s">
        <v>11289</v>
      </c>
      <c r="H2121" s="184" t="s">
        <v>11501</v>
      </c>
      <c r="I2121" s="53"/>
    </row>
    <row r="2122" spans="2:9" ht="26.25" hidden="1" customHeight="1" x14ac:dyDescent="0.2">
      <c r="B2122" s="61" t="s">
        <v>11000</v>
      </c>
      <c r="C2122" s="50" t="s">
        <v>11130</v>
      </c>
      <c r="D2122" s="50" t="s">
        <v>11215</v>
      </c>
      <c r="E2122" s="51" t="s">
        <v>11290</v>
      </c>
      <c r="F2122" s="50" t="s">
        <v>11291</v>
      </c>
      <c r="G2122" s="182" t="s">
        <v>11292</v>
      </c>
      <c r="H2122" s="184"/>
      <c r="I2122" s="53"/>
    </row>
    <row r="2123" spans="2:9" ht="26.25" hidden="1" customHeight="1" x14ac:dyDescent="0.2">
      <c r="B2123" s="61" t="s">
        <v>11001</v>
      </c>
      <c r="C2123" s="50" t="s">
        <v>11131</v>
      </c>
      <c r="D2123" s="50" t="s">
        <v>210</v>
      </c>
      <c r="E2123" s="51" t="s">
        <v>11293</v>
      </c>
      <c r="F2123" s="50" t="s">
        <v>11294</v>
      </c>
      <c r="G2123" s="182" t="s">
        <v>11295</v>
      </c>
      <c r="H2123" s="184" t="s">
        <v>11502</v>
      </c>
      <c r="I2123" s="53"/>
    </row>
    <row r="2124" spans="2:9" ht="26.25" hidden="1" customHeight="1" x14ac:dyDescent="0.2">
      <c r="B2124" s="61" t="s">
        <v>11002</v>
      </c>
      <c r="C2124" s="50" t="s">
        <v>16750</v>
      </c>
      <c r="D2124" s="50"/>
      <c r="E2124" s="51"/>
      <c r="F2124" s="50"/>
      <c r="G2124" s="182"/>
      <c r="H2124" s="184"/>
      <c r="I2124" s="53"/>
    </row>
    <row r="2125" spans="2:9" ht="26.25" hidden="1" customHeight="1" x14ac:dyDescent="0.2">
      <c r="B2125" s="61" t="s">
        <v>11003</v>
      </c>
      <c r="C2125" s="50" t="s">
        <v>11132</v>
      </c>
      <c r="D2125" s="50" t="s">
        <v>210</v>
      </c>
      <c r="E2125" s="51" t="s">
        <v>11296</v>
      </c>
      <c r="F2125" s="50" t="s">
        <v>11297</v>
      </c>
      <c r="G2125" s="182" t="s">
        <v>11298</v>
      </c>
      <c r="H2125" s="184" t="s">
        <v>11503</v>
      </c>
      <c r="I2125" s="53"/>
    </row>
    <row r="2126" spans="2:9" ht="26.25" hidden="1" customHeight="1" x14ac:dyDescent="0.2">
      <c r="B2126" s="61" t="s">
        <v>11004</v>
      </c>
      <c r="C2126" s="50" t="s">
        <v>11133</v>
      </c>
      <c r="D2126" s="50" t="s">
        <v>714</v>
      </c>
      <c r="E2126" s="51" t="s">
        <v>11299</v>
      </c>
      <c r="F2126" s="50" t="s">
        <v>11300</v>
      </c>
      <c r="G2126" s="182"/>
      <c r="H2126" s="184" t="s">
        <v>11504</v>
      </c>
      <c r="I2126" s="53"/>
    </row>
    <row r="2127" spans="2:9" ht="26.25" hidden="1" customHeight="1" x14ac:dyDescent="0.2">
      <c r="B2127" s="61" t="s">
        <v>11005</v>
      </c>
      <c r="C2127" s="50" t="s">
        <v>11134</v>
      </c>
      <c r="D2127" s="50" t="s">
        <v>71</v>
      </c>
      <c r="E2127" s="51" t="s">
        <v>11301</v>
      </c>
      <c r="F2127" s="50" t="s">
        <v>11302</v>
      </c>
      <c r="G2127" s="182" t="s">
        <v>11303</v>
      </c>
      <c r="H2127" s="184" t="s">
        <v>11505</v>
      </c>
      <c r="I2127" s="53"/>
    </row>
    <row r="2128" spans="2:9" ht="26.25" hidden="1" customHeight="1" x14ac:dyDescent="0.2">
      <c r="B2128" s="61" t="s">
        <v>11006</v>
      </c>
      <c r="C2128" s="50" t="s">
        <v>16750</v>
      </c>
      <c r="D2128" s="50"/>
      <c r="E2128" s="51"/>
      <c r="F2128" s="50"/>
      <c r="G2128" s="182"/>
      <c r="H2128" s="184"/>
      <c r="I2128" s="53"/>
    </row>
    <row r="2129" spans="2:9" ht="26.25" hidden="1" customHeight="1" x14ac:dyDescent="0.2">
      <c r="B2129" s="61" t="s">
        <v>11007</v>
      </c>
      <c r="C2129" s="50" t="s">
        <v>11135</v>
      </c>
      <c r="D2129" s="50" t="s">
        <v>714</v>
      </c>
      <c r="E2129" s="51" t="s">
        <v>11304</v>
      </c>
      <c r="F2129" s="50" t="s">
        <v>11305</v>
      </c>
      <c r="G2129" s="182"/>
      <c r="H2129" s="184" t="s">
        <v>11506</v>
      </c>
      <c r="I2129" s="53"/>
    </row>
    <row r="2130" spans="2:9" ht="26.25" hidden="1" customHeight="1" x14ac:dyDescent="0.2">
      <c r="B2130" s="61" t="s">
        <v>11008</v>
      </c>
      <c r="C2130" s="50" t="s">
        <v>11136</v>
      </c>
      <c r="D2130" s="41" t="s">
        <v>714</v>
      </c>
      <c r="E2130" s="51" t="s">
        <v>11306</v>
      </c>
      <c r="F2130" s="50" t="s">
        <v>11307</v>
      </c>
      <c r="G2130" s="182"/>
      <c r="H2130" s="184" t="s">
        <v>11507</v>
      </c>
      <c r="I2130" s="53"/>
    </row>
    <row r="2131" spans="2:9" ht="26.25" hidden="1" customHeight="1" x14ac:dyDescent="0.2">
      <c r="B2131" s="61" t="s">
        <v>11009</v>
      </c>
      <c r="C2131" s="50" t="s">
        <v>11138</v>
      </c>
      <c r="D2131" s="50" t="s">
        <v>712</v>
      </c>
      <c r="E2131" s="51" t="s">
        <v>11310</v>
      </c>
      <c r="F2131" s="50" t="s">
        <v>11311</v>
      </c>
      <c r="G2131" s="182" t="s">
        <v>11312</v>
      </c>
      <c r="H2131" s="184"/>
      <c r="I2131" s="53"/>
    </row>
    <row r="2132" spans="2:9" ht="26.25" hidden="1" customHeight="1" x14ac:dyDescent="0.2">
      <c r="B2132" s="61" t="s">
        <v>11010</v>
      </c>
      <c r="C2132" s="50" t="s">
        <v>11139</v>
      </c>
      <c r="D2132" s="50" t="s">
        <v>714</v>
      </c>
      <c r="E2132" s="51" t="s">
        <v>11313</v>
      </c>
      <c r="F2132" s="50" t="s">
        <v>11314</v>
      </c>
      <c r="G2132" s="182"/>
      <c r="H2132" s="184" t="s">
        <v>11509</v>
      </c>
      <c r="I2132" s="53"/>
    </row>
    <row r="2133" spans="2:9" ht="26.25" hidden="1" customHeight="1" x14ac:dyDescent="0.2">
      <c r="B2133" s="61" t="s">
        <v>11011</v>
      </c>
      <c r="C2133" s="50" t="s">
        <v>16750</v>
      </c>
      <c r="D2133" s="50"/>
      <c r="E2133" s="51"/>
      <c r="F2133" s="50"/>
      <c r="G2133" s="182"/>
      <c r="H2133" s="184"/>
      <c r="I2133" s="53"/>
    </row>
    <row r="2134" spans="2:9" ht="26.25" hidden="1" customHeight="1" x14ac:dyDescent="0.2">
      <c r="B2134" s="61" t="s">
        <v>11012</v>
      </c>
      <c r="C2134" s="50" t="s">
        <v>11140</v>
      </c>
      <c r="D2134" s="50" t="s">
        <v>714</v>
      </c>
      <c r="E2134" s="51" t="s">
        <v>11315</v>
      </c>
      <c r="F2134" s="50" t="s">
        <v>11316</v>
      </c>
      <c r="G2134" s="182" t="s">
        <v>11317</v>
      </c>
      <c r="H2134" s="184" t="s">
        <v>11510</v>
      </c>
      <c r="I2134" s="53"/>
    </row>
    <row r="2135" spans="2:9" ht="26.25" hidden="1" customHeight="1" x14ac:dyDescent="0.2">
      <c r="B2135" s="61" t="s">
        <v>11013</v>
      </c>
      <c r="C2135" s="50" t="s">
        <v>11141</v>
      </c>
      <c r="D2135" s="50" t="s">
        <v>714</v>
      </c>
      <c r="E2135" s="51" t="s">
        <v>11318</v>
      </c>
      <c r="F2135" s="50" t="s">
        <v>11319</v>
      </c>
      <c r="G2135" s="182"/>
      <c r="H2135" s="184" t="s">
        <v>11511</v>
      </c>
      <c r="I2135" s="53"/>
    </row>
    <row r="2136" spans="2:9" ht="26.25" hidden="1" customHeight="1" x14ac:dyDescent="0.2">
      <c r="B2136" s="61" t="s">
        <v>11014</v>
      </c>
      <c r="C2136" s="50" t="s">
        <v>16750</v>
      </c>
      <c r="D2136" s="50"/>
      <c r="E2136" s="51"/>
      <c r="F2136" s="50"/>
      <c r="G2136" s="182"/>
      <c r="H2136" s="184"/>
      <c r="I2136" s="53"/>
    </row>
    <row r="2137" spans="2:9" ht="26.25" hidden="1" customHeight="1" x14ac:dyDescent="0.2">
      <c r="B2137" s="61" t="s">
        <v>11015</v>
      </c>
      <c r="C2137" s="50" t="s">
        <v>16750</v>
      </c>
      <c r="D2137" s="50"/>
      <c r="E2137" s="51"/>
      <c r="F2137" s="50"/>
      <c r="G2137" s="182"/>
      <c r="H2137" s="184"/>
      <c r="I2137" s="53"/>
    </row>
    <row r="2138" spans="2:9" ht="26.25" hidden="1" customHeight="1" x14ac:dyDescent="0.2">
      <c r="B2138" s="61" t="s">
        <v>11016</v>
      </c>
      <c r="C2138" s="50" t="s">
        <v>11142</v>
      </c>
      <c r="D2138" s="50" t="s">
        <v>714</v>
      </c>
      <c r="E2138" s="51" t="s">
        <v>11320</v>
      </c>
      <c r="F2138" s="50"/>
      <c r="G2138" s="182"/>
      <c r="H2138" s="184"/>
      <c r="I2138" s="53"/>
    </row>
    <row r="2139" spans="2:9" ht="26.25" hidden="1" customHeight="1" x14ac:dyDescent="0.2">
      <c r="B2139" s="61" t="s">
        <v>11017</v>
      </c>
      <c r="C2139" s="50" t="s">
        <v>16750</v>
      </c>
      <c r="D2139" s="50"/>
      <c r="E2139" s="51"/>
      <c r="F2139" s="50"/>
      <c r="G2139" s="182"/>
      <c r="H2139" s="184"/>
      <c r="I2139" s="53"/>
    </row>
    <row r="2140" spans="2:9" ht="26.25" hidden="1" customHeight="1" x14ac:dyDescent="0.2">
      <c r="B2140" s="61" t="s">
        <v>11018</v>
      </c>
      <c r="C2140" s="50" t="s">
        <v>11143</v>
      </c>
      <c r="D2140" s="50" t="s">
        <v>771</v>
      </c>
      <c r="E2140" s="51" t="s">
        <v>11321</v>
      </c>
      <c r="F2140" s="50" t="s">
        <v>11322</v>
      </c>
      <c r="G2140" s="182" t="s">
        <v>11323</v>
      </c>
      <c r="H2140" s="184" t="s">
        <v>11512</v>
      </c>
      <c r="I2140" s="53"/>
    </row>
    <row r="2141" spans="2:9" ht="26.25" hidden="1" customHeight="1" x14ac:dyDescent="0.2">
      <c r="B2141" s="61" t="s">
        <v>11019</v>
      </c>
      <c r="C2141" s="50" t="s">
        <v>11144</v>
      </c>
      <c r="D2141" s="50" t="s">
        <v>713</v>
      </c>
      <c r="E2141" s="51" t="s">
        <v>11324</v>
      </c>
      <c r="F2141" s="50" t="s">
        <v>11325</v>
      </c>
      <c r="G2141" s="182" t="s">
        <v>11326</v>
      </c>
      <c r="H2141" s="184" t="s">
        <v>11513</v>
      </c>
      <c r="I2141" s="53"/>
    </row>
    <row r="2142" spans="2:9" ht="26.25" hidden="1" customHeight="1" x14ac:dyDescent="0.2">
      <c r="B2142" s="61" t="s">
        <v>11020</v>
      </c>
      <c r="C2142" s="50" t="s">
        <v>11145</v>
      </c>
      <c r="D2142" s="50" t="s">
        <v>3784</v>
      </c>
      <c r="E2142" s="51" t="s">
        <v>11327</v>
      </c>
      <c r="F2142" s="50" t="s">
        <v>11328</v>
      </c>
      <c r="G2142" s="182"/>
      <c r="H2142" s="184"/>
      <c r="I2142" s="53"/>
    </row>
    <row r="2143" spans="2:9" ht="26.25" hidden="1" customHeight="1" x14ac:dyDescent="0.2">
      <c r="B2143" s="61" t="s">
        <v>11021</v>
      </c>
      <c r="C2143" s="50" t="s">
        <v>11146</v>
      </c>
      <c r="D2143" s="50" t="s">
        <v>3667</v>
      </c>
      <c r="E2143" s="51" t="s">
        <v>11329</v>
      </c>
      <c r="F2143" s="50" t="s">
        <v>11330</v>
      </c>
      <c r="G2143" s="182"/>
      <c r="H2143" s="184" t="s">
        <v>11514</v>
      </c>
      <c r="I2143" s="53"/>
    </row>
    <row r="2144" spans="2:9" ht="26.25" hidden="1" customHeight="1" x14ac:dyDescent="0.2">
      <c r="B2144" s="61" t="s">
        <v>11022</v>
      </c>
      <c r="C2144" s="50" t="s">
        <v>16750</v>
      </c>
      <c r="D2144" s="50"/>
      <c r="E2144" s="51"/>
      <c r="F2144" s="50"/>
      <c r="G2144" s="182"/>
      <c r="H2144" s="184"/>
      <c r="I2144" s="53"/>
    </row>
    <row r="2145" spans="2:9" ht="26.25" hidden="1" customHeight="1" x14ac:dyDescent="0.2">
      <c r="B2145" s="61" t="s">
        <v>11023</v>
      </c>
      <c r="C2145" s="50" t="s">
        <v>11147</v>
      </c>
      <c r="D2145" s="50" t="s">
        <v>3667</v>
      </c>
      <c r="E2145" s="51" t="s">
        <v>11331</v>
      </c>
      <c r="F2145" s="50" t="s">
        <v>11332</v>
      </c>
      <c r="G2145" s="182"/>
      <c r="H2145" s="184" t="s">
        <v>11515</v>
      </c>
      <c r="I2145" s="53"/>
    </row>
    <row r="2146" spans="2:9" ht="26.25" hidden="1" customHeight="1" x14ac:dyDescent="0.2">
      <c r="B2146" s="61" t="s">
        <v>11024</v>
      </c>
      <c r="C2146" s="50" t="s">
        <v>16750</v>
      </c>
      <c r="D2146" s="50"/>
      <c r="E2146" s="51"/>
      <c r="F2146" s="50"/>
      <c r="G2146" s="182"/>
      <c r="H2146" s="184"/>
      <c r="I2146" s="53"/>
    </row>
    <row r="2147" spans="2:9" ht="26.25" hidden="1" customHeight="1" x14ac:dyDescent="0.2">
      <c r="B2147" s="61" t="s">
        <v>11025</v>
      </c>
      <c r="C2147" s="50" t="s">
        <v>11148</v>
      </c>
      <c r="D2147" s="50" t="s">
        <v>712</v>
      </c>
      <c r="E2147" s="51" t="s">
        <v>11333</v>
      </c>
      <c r="F2147" s="50" t="s">
        <v>11334</v>
      </c>
      <c r="G2147" s="182"/>
      <c r="H2147" s="184" t="s">
        <v>11516</v>
      </c>
      <c r="I2147" s="53"/>
    </row>
    <row r="2148" spans="2:9" ht="26.25" hidden="1" customHeight="1" x14ac:dyDescent="0.2">
      <c r="B2148" s="61" t="s">
        <v>11026</v>
      </c>
      <c r="C2148" s="50" t="s">
        <v>11149</v>
      </c>
      <c r="D2148" s="50" t="s">
        <v>3667</v>
      </c>
      <c r="E2148" s="51" t="s">
        <v>11335</v>
      </c>
      <c r="F2148" s="50" t="s">
        <v>11336</v>
      </c>
      <c r="G2148" s="182" t="s">
        <v>11337</v>
      </c>
      <c r="H2148" s="184" t="s">
        <v>11517</v>
      </c>
      <c r="I2148" s="53"/>
    </row>
    <row r="2149" spans="2:9" ht="26.25" hidden="1" customHeight="1" x14ac:dyDescent="0.2">
      <c r="B2149" s="61" t="s">
        <v>11027</v>
      </c>
      <c r="C2149" s="50" t="s">
        <v>11150</v>
      </c>
      <c r="D2149" s="50" t="s">
        <v>715</v>
      </c>
      <c r="E2149" s="51" t="s">
        <v>11338</v>
      </c>
      <c r="F2149" s="50" t="s">
        <v>11339</v>
      </c>
      <c r="G2149" s="182" t="s">
        <v>11340</v>
      </c>
      <c r="H2149" s="184"/>
      <c r="I2149" s="53"/>
    </row>
    <row r="2150" spans="2:9" ht="26.25" hidden="1" customHeight="1" x14ac:dyDescent="0.2">
      <c r="B2150" s="61" t="s">
        <v>11028</v>
      </c>
      <c r="C2150" s="50" t="s">
        <v>11151</v>
      </c>
      <c r="D2150" s="50" t="s">
        <v>3667</v>
      </c>
      <c r="E2150" s="51" t="s">
        <v>11341</v>
      </c>
      <c r="F2150" s="50" t="s">
        <v>11342</v>
      </c>
      <c r="G2150" s="182" t="s">
        <v>11343</v>
      </c>
      <c r="H2150" s="184" t="s">
        <v>11518</v>
      </c>
      <c r="I2150" s="53"/>
    </row>
    <row r="2151" spans="2:9" ht="26.25" hidden="1" customHeight="1" x14ac:dyDescent="0.2">
      <c r="B2151" s="61" t="s">
        <v>11029</v>
      </c>
      <c r="C2151" s="50" t="s">
        <v>11152</v>
      </c>
      <c r="D2151" s="50"/>
      <c r="E2151" s="51"/>
      <c r="F2151" s="50"/>
      <c r="G2151" s="182"/>
      <c r="H2151" s="184" t="s">
        <v>11519</v>
      </c>
      <c r="I2151" s="53"/>
    </row>
    <row r="2152" spans="2:9" ht="26.25" hidden="1" customHeight="1" x14ac:dyDescent="0.2">
      <c r="B2152" s="61" t="s">
        <v>11030</v>
      </c>
      <c r="C2152" s="50" t="s">
        <v>11153</v>
      </c>
      <c r="D2152" s="50" t="s">
        <v>771</v>
      </c>
      <c r="E2152" s="51" t="s">
        <v>11344</v>
      </c>
      <c r="F2152" s="50" t="s">
        <v>11345</v>
      </c>
      <c r="G2152" s="182" t="s">
        <v>11346</v>
      </c>
      <c r="H2152" s="184" t="s">
        <v>11520</v>
      </c>
      <c r="I2152" s="53"/>
    </row>
    <row r="2153" spans="2:9" ht="26.25" hidden="1" customHeight="1" x14ac:dyDescent="0.2">
      <c r="B2153" s="61" t="s">
        <v>11031</v>
      </c>
      <c r="C2153" s="50" t="s">
        <v>11154</v>
      </c>
      <c r="D2153" s="50" t="s">
        <v>711</v>
      </c>
      <c r="E2153" s="51" t="s">
        <v>11347</v>
      </c>
      <c r="F2153" s="50" t="s">
        <v>11348</v>
      </c>
      <c r="G2153" s="182" t="s">
        <v>11349</v>
      </c>
      <c r="H2153" s="184"/>
      <c r="I2153" s="53"/>
    </row>
    <row r="2154" spans="2:9" ht="26.25" hidden="1" customHeight="1" x14ac:dyDescent="0.2">
      <c r="B2154" s="61" t="s">
        <v>11032</v>
      </c>
      <c r="C2154" s="50" t="s">
        <v>16750</v>
      </c>
      <c r="D2154" s="41"/>
      <c r="E2154" s="51"/>
      <c r="F2154" s="50"/>
      <c r="G2154" s="182"/>
      <c r="H2154" s="184"/>
      <c r="I2154" s="53"/>
    </row>
    <row r="2155" spans="2:9" ht="26.25" hidden="1" customHeight="1" x14ac:dyDescent="0.2">
      <c r="B2155" s="61" t="s">
        <v>11033</v>
      </c>
      <c r="C2155" s="50" t="s">
        <v>16750</v>
      </c>
      <c r="D2155" s="50"/>
      <c r="E2155" s="51"/>
      <c r="F2155" s="50"/>
      <c r="G2155" s="182"/>
      <c r="H2155" s="184"/>
      <c r="I2155" s="53"/>
    </row>
    <row r="2156" spans="2:9" ht="26.25" hidden="1" customHeight="1" x14ac:dyDescent="0.2">
      <c r="B2156" s="61" t="s">
        <v>11034</v>
      </c>
      <c r="C2156" s="50" t="s">
        <v>16750</v>
      </c>
      <c r="D2156" s="50"/>
      <c r="E2156" s="51"/>
      <c r="F2156" s="50"/>
      <c r="G2156" s="182"/>
      <c r="H2156" s="184"/>
      <c r="I2156" s="53"/>
    </row>
    <row r="2157" spans="2:9" ht="26.25" hidden="1" customHeight="1" x14ac:dyDescent="0.2">
      <c r="B2157" s="61" t="s">
        <v>11035</v>
      </c>
      <c r="C2157" s="50" t="s">
        <v>11155</v>
      </c>
      <c r="D2157" s="50"/>
      <c r="E2157" s="51"/>
      <c r="F2157" s="50"/>
      <c r="G2157" s="182"/>
      <c r="H2157" s="184"/>
      <c r="I2157" s="53"/>
    </row>
    <row r="2158" spans="2:9" ht="26.25" hidden="1" customHeight="1" x14ac:dyDescent="0.2">
      <c r="B2158" s="61" t="s">
        <v>11036</v>
      </c>
      <c r="C2158" s="50" t="s">
        <v>16750</v>
      </c>
      <c r="D2158" s="50"/>
      <c r="E2158" s="51"/>
      <c r="F2158" s="50"/>
      <c r="G2158" s="182"/>
      <c r="H2158" s="184"/>
      <c r="I2158" s="53"/>
    </row>
    <row r="2159" spans="2:9" ht="26.25" hidden="1" customHeight="1" x14ac:dyDescent="0.2">
      <c r="B2159" s="61" t="s">
        <v>11037</v>
      </c>
      <c r="C2159" s="50" t="s">
        <v>11156</v>
      </c>
      <c r="D2159" s="50" t="s">
        <v>712</v>
      </c>
      <c r="E2159" s="51" t="s">
        <v>11350</v>
      </c>
      <c r="F2159" s="50" t="s">
        <v>11351</v>
      </c>
      <c r="G2159" s="182" t="s">
        <v>11352</v>
      </c>
      <c r="H2159" s="184"/>
      <c r="I2159" s="53"/>
    </row>
    <row r="2160" spans="2:9" ht="26.25" hidden="1" customHeight="1" x14ac:dyDescent="0.2">
      <c r="B2160" s="61" t="s">
        <v>11038</v>
      </c>
      <c r="C2160" s="50" t="s">
        <v>11157</v>
      </c>
      <c r="D2160" s="50" t="s">
        <v>715</v>
      </c>
      <c r="E2160" s="51" t="s">
        <v>11353</v>
      </c>
      <c r="F2160" s="50" t="s">
        <v>11354</v>
      </c>
      <c r="G2160" s="182" t="s">
        <v>11355</v>
      </c>
      <c r="H2160" s="184" t="s">
        <v>11521</v>
      </c>
      <c r="I2160" s="53"/>
    </row>
    <row r="2161" spans="2:9" ht="26.25" hidden="1" customHeight="1" x14ac:dyDescent="0.2">
      <c r="B2161" s="61" t="s">
        <v>11039</v>
      </c>
      <c r="C2161" s="50" t="s">
        <v>11158</v>
      </c>
      <c r="D2161" s="50" t="s">
        <v>715</v>
      </c>
      <c r="E2161" s="51" t="s">
        <v>11356</v>
      </c>
      <c r="F2161" s="50" t="s">
        <v>11357</v>
      </c>
      <c r="G2161" s="182"/>
      <c r="H2161" s="184" t="s">
        <v>11522</v>
      </c>
      <c r="I2161" s="53"/>
    </row>
    <row r="2162" spans="2:9" ht="26.25" hidden="1" customHeight="1" x14ac:dyDescent="0.2">
      <c r="B2162" s="61" t="s">
        <v>11040</v>
      </c>
      <c r="C2162" s="50" t="s">
        <v>11159</v>
      </c>
      <c r="D2162" s="50" t="s">
        <v>714</v>
      </c>
      <c r="E2162" s="51" t="s">
        <v>11358</v>
      </c>
      <c r="F2162" s="50" t="s">
        <v>11359</v>
      </c>
      <c r="G2162" s="182" t="s">
        <v>11360</v>
      </c>
      <c r="H2162" s="184"/>
      <c r="I2162" s="53"/>
    </row>
    <row r="2163" spans="2:9" ht="26.25" hidden="1" customHeight="1" x14ac:dyDescent="0.2">
      <c r="B2163" s="61" t="s">
        <v>11041</v>
      </c>
      <c r="C2163" s="50" t="s">
        <v>11160</v>
      </c>
      <c r="D2163" s="50" t="s">
        <v>712</v>
      </c>
      <c r="E2163" s="51" t="s">
        <v>11361</v>
      </c>
      <c r="F2163" s="50" t="s">
        <v>11362</v>
      </c>
      <c r="G2163" s="182"/>
      <c r="H2163" s="184" t="s">
        <v>11523</v>
      </c>
      <c r="I2163" s="53"/>
    </row>
    <row r="2164" spans="2:9" ht="26.25" hidden="1" customHeight="1" x14ac:dyDescent="0.2">
      <c r="B2164" s="61" t="s">
        <v>11042</v>
      </c>
      <c r="C2164" s="50" t="s">
        <v>11161</v>
      </c>
      <c r="D2164" s="50" t="s">
        <v>721</v>
      </c>
      <c r="E2164" s="51" t="s">
        <v>11363</v>
      </c>
      <c r="F2164" s="50" t="s">
        <v>11364</v>
      </c>
      <c r="G2164" s="182" t="s">
        <v>11365</v>
      </c>
      <c r="H2164" s="184"/>
      <c r="I2164" s="53"/>
    </row>
    <row r="2165" spans="2:9" ht="26.25" hidden="1" customHeight="1" x14ac:dyDescent="0.2">
      <c r="B2165" s="61" t="s">
        <v>11043</v>
      </c>
      <c r="C2165" s="50" t="s">
        <v>11162</v>
      </c>
      <c r="D2165" s="50" t="s">
        <v>712</v>
      </c>
      <c r="E2165" s="51" t="s">
        <v>11366</v>
      </c>
      <c r="F2165" s="50" t="s">
        <v>11367</v>
      </c>
      <c r="G2165" s="182" t="s">
        <v>11368</v>
      </c>
      <c r="H2165" s="184" t="s">
        <v>11524</v>
      </c>
      <c r="I2165" s="53"/>
    </row>
    <row r="2166" spans="2:9" ht="26.25" hidden="1" customHeight="1" x14ac:dyDescent="0.2">
      <c r="B2166" s="61" t="s">
        <v>11044</v>
      </c>
      <c r="C2166" s="50" t="s">
        <v>11163</v>
      </c>
      <c r="D2166" s="50" t="s">
        <v>712</v>
      </c>
      <c r="E2166" s="51" t="s">
        <v>11369</v>
      </c>
      <c r="F2166" s="50" t="s">
        <v>11370</v>
      </c>
      <c r="G2166" s="182" t="s">
        <v>11371</v>
      </c>
      <c r="H2166" s="184" t="s">
        <v>11525</v>
      </c>
      <c r="I2166" s="53"/>
    </row>
    <row r="2167" spans="2:9" ht="26.25" hidden="1" customHeight="1" x14ac:dyDescent="0.2">
      <c r="B2167" s="61" t="s">
        <v>11045</v>
      </c>
      <c r="C2167" s="50" t="s">
        <v>11164</v>
      </c>
      <c r="D2167" s="50" t="s">
        <v>721</v>
      </c>
      <c r="E2167" s="51" t="s">
        <v>11372</v>
      </c>
      <c r="F2167" s="50" t="s">
        <v>11373</v>
      </c>
      <c r="G2167" s="182" t="s">
        <v>11374</v>
      </c>
      <c r="H2167" s="184" t="s">
        <v>11526</v>
      </c>
      <c r="I2167" s="53"/>
    </row>
    <row r="2168" spans="2:9" ht="26.25" hidden="1" customHeight="1" x14ac:dyDescent="0.2">
      <c r="B2168" s="61" t="s">
        <v>11046</v>
      </c>
      <c r="C2168" s="50" t="s">
        <v>1092</v>
      </c>
      <c r="D2168" s="50" t="s">
        <v>714</v>
      </c>
      <c r="E2168" s="51" t="s">
        <v>2846</v>
      </c>
      <c r="F2168" s="50" t="s">
        <v>11375</v>
      </c>
      <c r="G2168" s="182"/>
      <c r="H2168" s="184" t="s">
        <v>11527</v>
      </c>
      <c r="I2168" s="53"/>
    </row>
    <row r="2169" spans="2:9" ht="26.25" hidden="1" customHeight="1" x14ac:dyDescent="0.2">
      <c r="B2169" s="61" t="s">
        <v>11047</v>
      </c>
      <c r="C2169" s="50" t="s">
        <v>11165</v>
      </c>
      <c r="D2169" s="50" t="s">
        <v>715</v>
      </c>
      <c r="E2169" s="51" t="s">
        <v>11376</v>
      </c>
      <c r="F2169" s="50" t="s">
        <v>11377</v>
      </c>
      <c r="G2169" s="182"/>
      <c r="H2169" s="184" t="s">
        <v>11528</v>
      </c>
      <c r="I2169" s="53"/>
    </row>
    <row r="2170" spans="2:9" ht="26.25" hidden="1" customHeight="1" x14ac:dyDescent="0.2">
      <c r="B2170" s="61" t="s">
        <v>11048</v>
      </c>
      <c r="C2170" s="50" t="s">
        <v>11166</v>
      </c>
      <c r="D2170" s="50" t="s">
        <v>714</v>
      </c>
      <c r="E2170" s="51" t="s">
        <v>11378</v>
      </c>
      <c r="F2170" s="50" t="s">
        <v>11379</v>
      </c>
      <c r="G2170" s="182" t="s">
        <v>11380</v>
      </c>
      <c r="H2170" s="184" t="s">
        <v>11529</v>
      </c>
      <c r="I2170" s="53"/>
    </row>
    <row r="2171" spans="2:9" ht="26.25" hidden="1" customHeight="1" x14ac:dyDescent="0.2">
      <c r="B2171" s="61" t="s">
        <v>11049</v>
      </c>
      <c r="C2171" s="50" t="s">
        <v>11167</v>
      </c>
      <c r="D2171" s="50" t="s">
        <v>715</v>
      </c>
      <c r="E2171" s="51"/>
      <c r="F2171" s="50"/>
      <c r="G2171" s="182" t="s">
        <v>11381</v>
      </c>
      <c r="H2171" s="184"/>
      <c r="I2171" s="53"/>
    </row>
    <row r="2172" spans="2:9" ht="26.25" hidden="1" customHeight="1" x14ac:dyDescent="0.2">
      <c r="B2172" s="61" t="s">
        <v>11050</v>
      </c>
      <c r="C2172" s="50" t="s">
        <v>11168</v>
      </c>
      <c r="D2172" s="50" t="s">
        <v>71</v>
      </c>
      <c r="E2172" s="51" t="s">
        <v>11382</v>
      </c>
      <c r="F2172" s="50" t="s">
        <v>11383</v>
      </c>
      <c r="G2172" s="182"/>
      <c r="H2172" s="184"/>
      <c r="I2172" s="53"/>
    </row>
    <row r="2173" spans="2:9" ht="26.25" hidden="1" customHeight="1" x14ac:dyDescent="0.2">
      <c r="B2173" s="61" t="s">
        <v>11051</v>
      </c>
      <c r="C2173" s="50" t="s">
        <v>11169</v>
      </c>
      <c r="D2173" s="50" t="s">
        <v>712</v>
      </c>
      <c r="E2173" s="51" t="s">
        <v>1655</v>
      </c>
      <c r="F2173" s="50" t="s">
        <v>1656</v>
      </c>
      <c r="G2173" s="182" t="s">
        <v>11384</v>
      </c>
      <c r="H2173" s="184" t="s">
        <v>11530</v>
      </c>
      <c r="I2173" s="53"/>
    </row>
    <row r="2174" spans="2:9" ht="26.25" hidden="1" customHeight="1" x14ac:dyDescent="0.2">
      <c r="B2174" s="61" t="s">
        <v>11052</v>
      </c>
      <c r="C2174" s="50" t="s">
        <v>11170</v>
      </c>
      <c r="D2174" s="50" t="s">
        <v>4005</v>
      </c>
      <c r="E2174" s="51" t="s">
        <v>11385</v>
      </c>
      <c r="F2174" s="50" t="s">
        <v>11386</v>
      </c>
      <c r="G2174" s="182"/>
      <c r="H2174" s="184" t="s">
        <v>11531</v>
      </c>
      <c r="I2174" s="53"/>
    </row>
    <row r="2175" spans="2:9" ht="26.25" hidden="1" customHeight="1" x14ac:dyDescent="0.2">
      <c r="B2175" s="61" t="s">
        <v>11053</v>
      </c>
      <c r="C2175" s="50" t="s">
        <v>11171</v>
      </c>
      <c r="D2175" s="50" t="s">
        <v>4005</v>
      </c>
      <c r="E2175" s="51" t="s">
        <v>11387</v>
      </c>
      <c r="F2175" s="50" t="s">
        <v>11388</v>
      </c>
      <c r="G2175" s="182" t="s">
        <v>11389</v>
      </c>
      <c r="H2175" s="184" t="s">
        <v>11532</v>
      </c>
      <c r="I2175" s="53"/>
    </row>
    <row r="2176" spans="2:9" ht="26.25" hidden="1" customHeight="1" x14ac:dyDescent="0.2">
      <c r="B2176" s="61" t="s">
        <v>11054</v>
      </c>
      <c r="C2176" s="50" t="s">
        <v>11172</v>
      </c>
      <c r="D2176" s="50" t="s">
        <v>711</v>
      </c>
      <c r="E2176" s="51" t="s">
        <v>11390</v>
      </c>
      <c r="F2176" s="50" t="s">
        <v>11391</v>
      </c>
      <c r="G2176" s="182" t="s">
        <v>11392</v>
      </c>
      <c r="H2176" s="184" t="s">
        <v>11533</v>
      </c>
      <c r="I2176" s="53"/>
    </row>
    <row r="2177" spans="2:9" ht="26.25" hidden="1" customHeight="1" x14ac:dyDescent="0.2">
      <c r="B2177" s="61" t="s">
        <v>11055</v>
      </c>
      <c r="C2177" s="50" t="s">
        <v>11173</v>
      </c>
      <c r="D2177" s="50" t="s">
        <v>714</v>
      </c>
      <c r="E2177" s="51" t="s">
        <v>11393</v>
      </c>
      <c r="F2177" s="50" t="s">
        <v>11394</v>
      </c>
      <c r="G2177" s="182" t="s">
        <v>11395</v>
      </c>
      <c r="H2177" s="184" t="s">
        <v>11534</v>
      </c>
      <c r="I2177" s="53"/>
    </row>
    <row r="2178" spans="2:9" ht="26.25" hidden="1" customHeight="1" x14ac:dyDescent="0.2">
      <c r="B2178" s="61" t="s">
        <v>11056</v>
      </c>
      <c r="C2178" s="50" t="s">
        <v>11174</v>
      </c>
      <c r="D2178" s="50" t="s">
        <v>714</v>
      </c>
      <c r="E2178" s="51" t="s">
        <v>11396</v>
      </c>
      <c r="F2178" s="50" t="s">
        <v>11397</v>
      </c>
      <c r="G2178" s="182" t="s">
        <v>11398</v>
      </c>
      <c r="H2178" s="184" t="s">
        <v>11535</v>
      </c>
      <c r="I2178" s="53"/>
    </row>
    <row r="2179" spans="2:9" ht="26.25" hidden="1" customHeight="1" x14ac:dyDescent="0.2">
      <c r="B2179" s="61" t="s">
        <v>11057</v>
      </c>
      <c r="C2179" s="50" t="s">
        <v>11175</v>
      </c>
      <c r="D2179" s="50" t="s">
        <v>712</v>
      </c>
      <c r="E2179" s="51" t="s">
        <v>11399</v>
      </c>
      <c r="F2179" s="50" t="s">
        <v>11400</v>
      </c>
      <c r="G2179" s="182"/>
      <c r="H2179" s="184"/>
      <c r="I2179" s="53"/>
    </row>
    <row r="2180" spans="2:9" ht="26.25" hidden="1" customHeight="1" x14ac:dyDescent="0.2">
      <c r="B2180" s="61" t="s">
        <v>11058</v>
      </c>
      <c r="C2180" s="50" t="s">
        <v>11176</v>
      </c>
      <c r="D2180" s="50" t="s">
        <v>714</v>
      </c>
      <c r="E2180" s="51" t="s">
        <v>11401</v>
      </c>
      <c r="F2180" s="50" t="s">
        <v>11402</v>
      </c>
      <c r="G2180" s="182"/>
      <c r="H2180" s="184" t="s">
        <v>11536</v>
      </c>
      <c r="I2180" s="53"/>
    </row>
    <row r="2181" spans="2:9" ht="26.25" hidden="1" customHeight="1" x14ac:dyDescent="0.2">
      <c r="B2181" s="61" t="s">
        <v>11059</v>
      </c>
      <c r="C2181" s="50" t="s">
        <v>11177</v>
      </c>
      <c r="D2181" s="50" t="s">
        <v>712</v>
      </c>
      <c r="E2181" s="51" t="s">
        <v>11403</v>
      </c>
      <c r="F2181" s="50" t="s">
        <v>11404</v>
      </c>
      <c r="G2181" s="182"/>
      <c r="H2181" s="184" t="s">
        <v>11537</v>
      </c>
      <c r="I2181" s="53"/>
    </row>
    <row r="2182" spans="2:9" ht="26.25" hidden="1" customHeight="1" x14ac:dyDescent="0.2">
      <c r="B2182" s="61" t="s">
        <v>11060</v>
      </c>
      <c r="C2182" s="50" t="s">
        <v>11178</v>
      </c>
      <c r="D2182" s="50" t="s">
        <v>714</v>
      </c>
      <c r="E2182" s="51" t="s">
        <v>11405</v>
      </c>
      <c r="F2182" s="50" t="s">
        <v>11406</v>
      </c>
      <c r="G2182" s="182"/>
      <c r="H2182" s="184" t="s">
        <v>11538</v>
      </c>
      <c r="I2182" s="53"/>
    </row>
    <row r="2183" spans="2:9" ht="26.25" hidden="1" customHeight="1" x14ac:dyDescent="0.2">
      <c r="B2183" s="61" t="s">
        <v>11061</v>
      </c>
      <c r="C2183" s="50" t="s">
        <v>11179</v>
      </c>
      <c r="D2183" s="50" t="s">
        <v>712</v>
      </c>
      <c r="E2183" s="51"/>
      <c r="F2183" s="50"/>
      <c r="G2183" s="182"/>
      <c r="H2183" s="184" t="s">
        <v>11539</v>
      </c>
      <c r="I2183" s="53"/>
    </row>
    <row r="2184" spans="2:9" ht="26.25" hidden="1" customHeight="1" x14ac:dyDescent="0.2">
      <c r="B2184" s="61" t="s">
        <v>11062</v>
      </c>
      <c r="C2184" s="50" t="s">
        <v>11180</v>
      </c>
      <c r="D2184" s="50" t="s">
        <v>11216</v>
      </c>
      <c r="E2184" s="51"/>
      <c r="F2184" s="50" t="s">
        <v>11407</v>
      </c>
      <c r="G2184" s="182" t="s">
        <v>11408</v>
      </c>
      <c r="H2184" s="184" t="s">
        <v>11540</v>
      </c>
      <c r="I2184" s="53"/>
    </row>
    <row r="2185" spans="2:9" ht="26.25" hidden="1" customHeight="1" x14ac:dyDescent="0.2">
      <c r="B2185" s="61" t="s">
        <v>11063</v>
      </c>
      <c r="C2185" s="50" t="s">
        <v>11181</v>
      </c>
      <c r="D2185" s="50"/>
      <c r="E2185" s="51"/>
      <c r="F2185" s="50"/>
      <c r="G2185" s="182"/>
      <c r="H2185" s="184" t="s">
        <v>11541</v>
      </c>
      <c r="I2185" s="53"/>
    </row>
    <row r="2186" spans="2:9" ht="26.25" hidden="1" customHeight="1" x14ac:dyDescent="0.2">
      <c r="B2186" s="61" t="s">
        <v>11064</v>
      </c>
      <c r="C2186" s="50" t="s">
        <v>11182</v>
      </c>
      <c r="D2186" s="50" t="s">
        <v>714</v>
      </c>
      <c r="E2186" s="51" t="s">
        <v>11409</v>
      </c>
      <c r="F2186" s="50" t="s">
        <v>11410</v>
      </c>
      <c r="G2186" s="182"/>
      <c r="H2186" s="184"/>
      <c r="I2186" s="53"/>
    </row>
    <row r="2187" spans="2:9" ht="26.25" hidden="1" customHeight="1" x14ac:dyDescent="0.2">
      <c r="B2187" s="61" t="s">
        <v>11065</v>
      </c>
      <c r="C2187" s="50" t="s">
        <v>11183</v>
      </c>
      <c r="D2187" s="50" t="s">
        <v>714</v>
      </c>
      <c r="E2187" s="51" t="s">
        <v>11411</v>
      </c>
      <c r="F2187" s="50" t="s">
        <v>11412</v>
      </c>
      <c r="G2187" s="182"/>
      <c r="H2187" s="184" t="s">
        <v>11542</v>
      </c>
      <c r="I2187" s="53"/>
    </row>
    <row r="2188" spans="2:9" ht="26.25" hidden="1" customHeight="1" x14ac:dyDescent="0.2">
      <c r="B2188" s="61" t="s">
        <v>11066</v>
      </c>
      <c r="C2188" s="50" t="s">
        <v>11185</v>
      </c>
      <c r="D2188" s="50" t="s">
        <v>210</v>
      </c>
      <c r="E2188" s="51" t="s">
        <v>11414</v>
      </c>
      <c r="F2188" s="50" t="s">
        <v>11415</v>
      </c>
      <c r="G2188" s="182" t="s">
        <v>11416</v>
      </c>
      <c r="H2188" s="184"/>
      <c r="I2188" s="53"/>
    </row>
    <row r="2189" spans="2:9" ht="26.25" hidden="1" customHeight="1" x14ac:dyDescent="0.2">
      <c r="B2189" s="61" t="s">
        <v>11067</v>
      </c>
      <c r="C2189" s="50" t="s">
        <v>11186</v>
      </c>
      <c r="D2189" s="50" t="s">
        <v>714</v>
      </c>
      <c r="E2189" s="51" t="s">
        <v>11417</v>
      </c>
      <c r="F2189" s="50" t="s">
        <v>11418</v>
      </c>
      <c r="G2189" s="182" t="s">
        <v>11419</v>
      </c>
      <c r="H2189" s="184" t="s">
        <v>11543</v>
      </c>
      <c r="I2189" s="53"/>
    </row>
    <row r="2190" spans="2:9" ht="26.25" hidden="1" customHeight="1" x14ac:dyDescent="0.2">
      <c r="B2190" s="61" t="s">
        <v>11068</v>
      </c>
      <c r="C2190" s="50" t="s">
        <v>11187</v>
      </c>
      <c r="D2190" s="50" t="s">
        <v>4005</v>
      </c>
      <c r="E2190" s="51" t="s">
        <v>11420</v>
      </c>
      <c r="F2190" s="50" t="s">
        <v>11421</v>
      </c>
      <c r="G2190" s="182"/>
      <c r="H2190" s="184" t="s">
        <v>11544</v>
      </c>
      <c r="I2190" s="53"/>
    </row>
    <row r="2191" spans="2:9" ht="26.25" hidden="1" customHeight="1" x14ac:dyDescent="0.2">
      <c r="B2191" s="61" t="s">
        <v>11069</v>
      </c>
      <c r="C2191" s="50"/>
      <c r="D2191" s="50" t="s">
        <v>712</v>
      </c>
      <c r="E2191" s="51"/>
      <c r="F2191" s="50"/>
      <c r="G2191" s="182"/>
      <c r="H2191" s="184" t="s">
        <v>11545</v>
      </c>
      <c r="I2191" s="53"/>
    </row>
    <row r="2192" spans="2:9" ht="26.25" hidden="1" customHeight="1" x14ac:dyDescent="0.2">
      <c r="B2192" s="61" t="s">
        <v>11070</v>
      </c>
      <c r="C2192" s="50" t="s">
        <v>11188</v>
      </c>
      <c r="D2192" s="50"/>
      <c r="E2192" s="51"/>
      <c r="F2192" s="50"/>
      <c r="G2192" s="182"/>
      <c r="H2192" s="184"/>
      <c r="I2192" s="53"/>
    </row>
    <row r="2193" spans="2:9" ht="26.25" hidden="1" customHeight="1" x14ac:dyDescent="0.2">
      <c r="B2193" s="61" t="s">
        <v>11071</v>
      </c>
      <c r="C2193" s="50" t="s">
        <v>11189</v>
      </c>
      <c r="D2193" s="50" t="s">
        <v>4005</v>
      </c>
      <c r="E2193" s="51" t="s">
        <v>11422</v>
      </c>
      <c r="F2193" s="50" t="s">
        <v>11423</v>
      </c>
      <c r="G2193" s="182"/>
      <c r="H2193" s="184"/>
      <c r="I2193" s="53"/>
    </row>
    <row r="2194" spans="2:9" ht="26.25" hidden="1" customHeight="1" x14ac:dyDescent="0.2">
      <c r="B2194" s="61" t="s">
        <v>11072</v>
      </c>
      <c r="C2194" s="50" t="s">
        <v>11190</v>
      </c>
      <c r="D2194" s="50" t="s">
        <v>3667</v>
      </c>
      <c r="E2194" s="51" t="s">
        <v>11424</v>
      </c>
      <c r="F2194" s="50" t="s">
        <v>11425</v>
      </c>
      <c r="G2194" s="182"/>
      <c r="H2194" s="184" t="s">
        <v>11546</v>
      </c>
      <c r="I2194" s="53"/>
    </row>
    <row r="2195" spans="2:9" ht="26.25" hidden="1" customHeight="1" x14ac:dyDescent="0.2">
      <c r="B2195" s="61" t="s">
        <v>11073</v>
      </c>
      <c r="C2195" s="50" t="s">
        <v>11191</v>
      </c>
      <c r="D2195" s="50" t="s">
        <v>3667</v>
      </c>
      <c r="E2195" s="51" t="s">
        <v>11426</v>
      </c>
      <c r="F2195" s="50" t="s">
        <v>11427</v>
      </c>
      <c r="G2195" s="182"/>
      <c r="H2195" s="184" t="s">
        <v>11547</v>
      </c>
      <c r="I2195" s="53"/>
    </row>
    <row r="2196" spans="2:9" ht="26.25" hidden="1" customHeight="1" x14ac:dyDescent="0.2">
      <c r="B2196" s="61" t="s">
        <v>11074</v>
      </c>
      <c r="C2196" s="50" t="s">
        <v>11192</v>
      </c>
      <c r="D2196" s="50" t="s">
        <v>8519</v>
      </c>
      <c r="E2196" s="51"/>
      <c r="F2196" s="50" t="s">
        <v>11428</v>
      </c>
      <c r="G2196" s="182" t="s">
        <v>11429</v>
      </c>
      <c r="H2196" s="184"/>
      <c r="I2196" s="53"/>
    </row>
    <row r="2197" spans="2:9" ht="26.25" hidden="1" customHeight="1" x14ac:dyDescent="0.2">
      <c r="B2197" s="61" t="s">
        <v>11075</v>
      </c>
      <c r="C2197" s="50" t="s">
        <v>16750</v>
      </c>
      <c r="D2197" s="50"/>
      <c r="E2197" s="51"/>
      <c r="F2197" s="50"/>
      <c r="G2197" s="182"/>
      <c r="H2197" s="184"/>
      <c r="I2197" s="53"/>
    </row>
    <row r="2198" spans="2:9" ht="26.25" hidden="1" customHeight="1" x14ac:dyDescent="0.2">
      <c r="B2198" s="61" t="s">
        <v>11076</v>
      </c>
      <c r="C2198" s="50" t="s">
        <v>11193</v>
      </c>
      <c r="D2198" s="50" t="s">
        <v>712</v>
      </c>
      <c r="E2198" s="51" t="s">
        <v>11430</v>
      </c>
      <c r="F2198" s="50" t="s">
        <v>11431</v>
      </c>
      <c r="G2198" s="182" t="s">
        <v>11432</v>
      </c>
      <c r="H2198" s="184" t="s">
        <v>11548</v>
      </c>
      <c r="I2198" s="53"/>
    </row>
    <row r="2199" spans="2:9" ht="26.25" hidden="1" customHeight="1" x14ac:dyDescent="0.2">
      <c r="B2199" s="61" t="s">
        <v>11077</v>
      </c>
      <c r="C2199" s="50" t="s">
        <v>16750</v>
      </c>
      <c r="D2199" s="50"/>
      <c r="E2199" s="51"/>
      <c r="F2199" s="50"/>
      <c r="G2199" s="182"/>
      <c r="H2199" s="184"/>
      <c r="I2199" s="53"/>
    </row>
    <row r="2200" spans="2:9" ht="26.25" hidden="1" customHeight="1" x14ac:dyDescent="0.2">
      <c r="B2200" s="61" t="s">
        <v>11078</v>
      </c>
      <c r="C2200" s="50" t="s">
        <v>11194</v>
      </c>
      <c r="D2200" s="50" t="s">
        <v>3784</v>
      </c>
      <c r="E2200" s="51" t="s">
        <v>11433</v>
      </c>
      <c r="F2200" s="50" t="s">
        <v>11434</v>
      </c>
      <c r="G2200" s="182" t="s">
        <v>11435</v>
      </c>
      <c r="H2200" s="184" t="s">
        <v>11549</v>
      </c>
      <c r="I2200" s="53"/>
    </row>
    <row r="2201" spans="2:9" ht="26.25" hidden="1" customHeight="1" x14ac:dyDescent="0.2">
      <c r="B2201" s="61" t="s">
        <v>11079</v>
      </c>
      <c r="C2201" s="50"/>
      <c r="D2201" s="50" t="s">
        <v>3667</v>
      </c>
      <c r="E2201" s="51"/>
      <c r="F2201" s="50"/>
      <c r="G2201" s="182"/>
      <c r="H2201" s="184" t="s">
        <v>11550</v>
      </c>
      <c r="I2201" s="53"/>
    </row>
    <row r="2202" spans="2:9" ht="26.25" hidden="1" customHeight="1" x14ac:dyDescent="0.2">
      <c r="B2202" s="61" t="s">
        <v>11080</v>
      </c>
      <c r="C2202" s="50" t="s">
        <v>16750</v>
      </c>
      <c r="D2202" s="50"/>
      <c r="E2202" s="51"/>
      <c r="F2202" s="50"/>
      <c r="G2202" s="182"/>
      <c r="H2202" s="184"/>
      <c r="I2202" s="53"/>
    </row>
    <row r="2203" spans="2:9" ht="26.25" hidden="1" customHeight="1" x14ac:dyDescent="0.2">
      <c r="B2203" s="61" t="s">
        <v>11081</v>
      </c>
      <c r="C2203" s="50" t="s">
        <v>11195</v>
      </c>
      <c r="D2203" s="50" t="s">
        <v>3667</v>
      </c>
      <c r="E2203" s="51" t="s">
        <v>11436</v>
      </c>
      <c r="F2203" s="50" t="s">
        <v>11437</v>
      </c>
      <c r="G2203" s="182" t="s">
        <v>11438</v>
      </c>
      <c r="H2203" s="184" t="s">
        <v>11551</v>
      </c>
      <c r="I2203" s="53"/>
    </row>
    <row r="2204" spans="2:9" ht="26.25" hidden="1" customHeight="1" x14ac:dyDescent="0.2">
      <c r="B2204" s="61" t="s">
        <v>11082</v>
      </c>
      <c r="C2204" s="50" t="s">
        <v>11196</v>
      </c>
      <c r="D2204" s="50" t="s">
        <v>712</v>
      </c>
      <c r="E2204" s="51" t="s">
        <v>11439</v>
      </c>
      <c r="F2204" s="50" t="s">
        <v>11440</v>
      </c>
      <c r="G2204" s="182"/>
      <c r="H2204" s="184" t="s">
        <v>11552</v>
      </c>
      <c r="I2204" s="53"/>
    </row>
    <row r="2205" spans="2:9" ht="26.25" hidden="1" customHeight="1" x14ac:dyDescent="0.2">
      <c r="B2205" s="61" t="s">
        <v>11083</v>
      </c>
      <c r="C2205" s="50" t="s">
        <v>11197</v>
      </c>
      <c r="D2205" s="50" t="s">
        <v>11217</v>
      </c>
      <c r="E2205" s="51" t="s">
        <v>11441</v>
      </c>
      <c r="F2205" s="50" t="s">
        <v>11442</v>
      </c>
      <c r="G2205" s="182"/>
      <c r="H2205" s="184" t="s">
        <v>11553</v>
      </c>
      <c r="I2205" s="53"/>
    </row>
    <row r="2206" spans="2:9" ht="26.25" hidden="1" customHeight="1" x14ac:dyDescent="0.2">
      <c r="B2206" s="61" t="s">
        <v>11084</v>
      </c>
      <c r="C2206" s="50" t="s">
        <v>16750</v>
      </c>
      <c r="D2206" s="50"/>
      <c r="E2206" s="51"/>
      <c r="F2206" s="50"/>
      <c r="G2206" s="182"/>
      <c r="H2206" s="184"/>
      <c r="I2206" s="53"/>
    </row>
    <row r="2207" spans="2:9" ht="26.25" hidden="1" customHeight="1" x14ac:dyDescent="0.2">
      <c r="B2207" s="61" t="s">
        <v>11085</v>
      </c>
      <c r="C2207" s="50" t="s">
        <v>11198</v>
      </c>
      <c r="D2207" s="50" t="s">
        <v>3784</v>
      </c>
      <c r="E2207" s="51" t="s">
        <v>11443</v>
      </c>
      <c r="F2207" s="50" t="s">
        <v>8733</v>
      </c>
      <c r="G2207" s="182"/>
      <c r="H2207" s="184" t="s">
        <v>11554</v>
      </c>
      <c r="I2207" s="53"/>
    </row>
    <row r="2208" spans="2:9" ht="26.25" hidden="1" customHeight="1" x14ac:dyDescent="0.2">
      <c r="B2208" s="61" t="s">
        <v>11086</v>
      </c>
      <c r="C2208" s="50" t="s">
        <v>11200</v>
      </c>
      <c r="D2208" s="50" t="s">
        <v>3784</v>
      </c>
      <c r="E2208" s="51" t="s">
        <v>11444</v>
      </c>
      <c r="F2208" s="50" t="s">
        <v>11445</v>
      </c>
      <c r="G2208" s="182" t="s">
        <v>11446</v>
      </c>
      <c r="H2208" s="184"/>
      <c r="I2208" s="53"/>
    </row>
    <row r="2209" spans="2:9" ht="26.25" hidden="1" customHeight="1" x14ac:dyDescent="0.2">
      <c r="B2209" s="61" t="s">
        <v>11087</v>
      </c>
      <c r="C2209" s="50" t="s">
        <v>11201</v>
      </c>
      <c r="D2209" s="50" t="s">
        <v>4540</v>
      </c>
      <c r="E2209" s="51" t="s">
        <v>11447</v>
      </c>
      <c r="F2209" s="50" t="s">
        <v>11448</v>
      </c>
      <c r="G2209" s="182" t="s">
        <v>11449</v>
      </c>
      <c r="H2209" s="184" t="s">
        <v>11555</v>
      </c>
      <c r="I2209" s="53"/>
    </row>
    <row r="2210" spans="2:9" ht="26.25" hidden="1" customHeight="1" x14ac:dyDescent="0.2">
      <c r="B2210" s="61" t="s">
        <v>11088</v>
      </c>
      <c r="C2210" s="50" t="s">
        <v>11202</v>
      </c>
      <c r="D2210" s="50" t="s">
        <v>712</v>
      </c>
      <c r="E2210" s="51" t="s">
        <v>11450</v>
      </c>
      <c r="F2210" s="50" t="s">
        <v>11451</v>
      </c>
      <c r="G2210" s="182" t="s">
        <v>11452</v>
      </c>
      <c r="H2210" s="184"/>
      <c r="I2210" s="53"/>
    </row>
    <row r="2211" spans="2:9" ht="26.25" hidden="1" customHeight="1" x14ac:dyDescent="0.2">
      <c r="B2211" s="61" t="s">
        <v>11089</v>
      </c>
      <c r="C2211" s="50" t="s">
        <v>11203</v>
      </c>
      <c r="D2211" s="50" t="s">
        <v>3667</v>
      </c>
      <c r="E2211" s="51" t="s">
        <v>11453</v>
      </c>
      <c r="F2211" s="50" t="s">
        <v>11454</v>
      </c>
      <c r="G2211" s="182" t="s">
        <v>11455</v>
      </c>
      <c r="H2211" s="184"/>
      <c r="I2211" s="53"/>
    </row>
    <row r="2212" spans="2:9" ht="26.25" hidden="1" customHeight="1" x14ac:dyDescent="0.2">
      <c r="B2212" s="61" t="s">
        <v>11090</v>
      </c>
      <c r="C2212" s="50" t="s">
        <v>11204</v>
      </c>
      <c r="D2212" s="50" t="s">
        <v>712</v>
      </c>
      <c r="E2212" s="51" t="s">
        <v>11456</v>
      </c>
      <c r="F2212" s="50" t="s">
        <v>11457</v>
      </c>
      <c r="G2212" s="182" t="s">
        <v>11458</v>
      </c>
      <c r="H2212" s="184"/>
      <c r="I2212" s="53"/>
    </row>
    <row r="2213" spans="2:9" ht="26.25" hidden="1" customHeight="1" x14ac:dyDescent="0.2">
      <c r="B2213" s="61" t="s">
        <v>11091</v>
      </c>
      <c r="C2213" s="50" t="s">
        <v>11205</v>
      </c>
      <c r="D2213" s="50" t="s">
        <v>712</v>
      </c>
      <c r="E2213" s="51" t="s">
        <v>11459</v>
      </c>
      <c r="F2213" s="50" t="s">
        <v>11460</v>
      </c>
      <c r="G2213" s="182" t="s">
        <v>11461</v>
      </c>
      <c r="H2213" s="184" t="s">
        <v>11556</v>
      </c>
      <c r="I2213" s="53"/>
    </row>
    <row r="2214" spans="2:9" ht="26.25" hidden="1" customHeight="1" x14ac:dyDescent="0.2">
      <c r="B2214" s="61" t="s">
        <v>11092</v>
      </c>
      <c r="C2214" s="50" t="s">
        <v>11206</v>
      </c>
      <c r="D2214" s="50" t="s">
        <v>712</v>
      </c>
      <c r="E2214" s="51" t="s">
        <v>11462</v>
      </c>
      <c r="F2214" s="50" t="s">
        <v>11463</v>
      </c>
      <c r="G2214" s="182"/>
      <c r="H2214" s="184" t="s">
        <v>11557</v>
      </c>
      <c r="I2214" s="53"/>
    </row>
    <row r="2215" spans="2:9" ht="26.25" hidden="1" customHeight="1" x14ac:dyDescent="0.2">
      <c r="B2215" s="61" t="s">
        <v>11093</v>
      </c>
      <c r="C2215" s="50" t="s">
        <v>11207</v>
      </c>
      <c r="D2215" s="50" t="s">
        <v>714</v>
      </c>
      <c r="E2215" s="51" t="s">
        <v>11464</v>
      </c>
      <c r="F2215" s="50" t="s">
        <v>11465</v>
      </c>
      <c r="G2215" s="182" t="s">
        <v>11466</v>
      </c>
      <c r="H2215" s="184" t="s">
        <v>11558</v>
      </c>
      <c r="I2215" s="53"/>
    </row>
    <row r="2216" spans="2:9" ht="26.25" hidden="1" customHeight="1" x14ac:dyDescent="0.2">
      <c r="B2216" s="61" t="s">
        <v>11094</v>
      </c>
      <c r="C2216" s="50" t="s">
        <v>11208</v>
      </c>
      <c r="D2216" s="50" t="s">
        <v>714</v>
      </c>
      <c r="E2216" s="51" t="s">
        <v>11467</v>
      </c>
      <c r="F2216" s="50" t="s">
        <v>11468</v>
      </c>
      <c r="G2216" s="182" t="s">
        <v>11469</v>
      </c>
      <c r="H2216" s="184"/>
      <c r="I2216" s="53"/>
    </row>
    <row r="2217" spans="2:9" ht="26.25" hidden="1" customHeight="1" x14ac:dyDescent="0.2">
      <c r="B2217" s="61" t="s">
        <v>11095</v>
      </c>
      <c r="C2217" s="50" t="s">
        <v>11210</v>
      </c>
      <c r="D2217" s="50" t="s">
        <v>714</v>
      </c>
      <c r="E2217" s="51" t="s">
        <v>11472</v>
      </c>
      <c r="F2217" s="50" t="s">
        <v>11473</v>
      </c>
      <c r="G2217" s="182" t="s">
        <v>11474</v>
      </c>
      <c r="H2217" s="184" t="s">
        <v>11559</v>
      </c>
      <c r="I2217" s="53"/>
    </row>
    <row r="2218" spans="2:9" ht="26.25" hidden="1" customHeight="1" x14ac:dyDescent="0.2">
      <c r="B2218" s="61" t="s">
        <v>11096</v>
      </c>
      <c r="C2218" s="50" t="s">
        <v>11211</v>
      </c>
      <c r="D2218" s="50" t="s">
        <v>11215</v>
      </c>
      <c r="E2218" s="51" t="s">
        <v>11475</v>
      </c>
      <c r="F2218" s="50" t="s">
        <v>11476</v>
      </c>
      <c r="G2218" s="182"/>
      <c r="H2218" s="184" t="s">
        <v>11560</v>
      </c>
      <c r="I2218" s="53"/>
    </row>
    <row r="2219" spans="2:9" ht="26.25" hidden="1" customHeight="1" x14ac:dyDescent="0.2">
      <c r="B2219" s="61" t="s">
        <v>11097</v>
      </c>
      <c r="C2219" s="50" t="s">
        <v>11212</v>
      </c>
      <c r="D2219" s="50" t="s">
        <v>4005</v>
      </c>
      <c r="E2219" s="51" t="s">
        <v>11477</v>
      </c>
      <c r="F2219" s="50" t="s">
        <v>11478</v>
      </c>
      <c r="G2219" s="182" t="s">
        <v>11479</v>
      </c>
      <c r="H2219" s="184" t="s">
        <v>11561</v>
      </c>
      <c r="I2219" s="53"/>
    </row>
    <row r="2220" spans="2:9" ht="26.25" hidden="1" customHeight="1" x14ac:dyDescent="0.2">
      <c r="B2220" s="61" t="s">
        <v>11098</v>
      </c>
      <c r="C2220" s="50" t="s">
        <v>11213</v>
      </c>
      <c r="D2220" s="50" t="s">
        <v>4005</v>
      </c>
      <c r="E2220" s="51"/>
      <c r="F2220" s="50" t="s">
        <v>11480</v>
      </c>
      <c r="G2220" s="182" t="s">
        <v>11481</v>
      </c>
      <c r="H2220" s="184" t="s">
        <v>11562</v>
      </c>
      <c r="I2220" s="53"/>
    </row>
    <row r="2221" spans="2:9" ht="26.25" hidden="1" customHeight="1" x14ac:dyDescent="0.2">
      <c r="B2221" s="61" t="s">
        <v>11099</v>
      </c>
      <c r="C2221" s="50" t="s">
        <v>11214</v>
      </c>
      <c r="D2221" s="50" t="s">
        <v>4005</v>
      </c>
      <c r="E2221" s="51" t="s">
        <v>11482</v>
      </c>
      <c r="F2221" s="50" t="s">
        <v>11483</v>
      </c>
      <c r="G2221" s="182"/>
      <c r="H2221" s="184" t="s">
        <v>11563</v>
      </c>
      <c r="I2221" s="53"/>
    </row>
    <row r="2222" spans="2:9" ht="26.25" hidden="1" customHeight="1" x14ac:dyDescent="0.2">
      <c r="B2222" s="61" t="s">
        <v>11714</v>
      </c>
      <c r="C2222" s="50" t="s">
        <v>11905</v>
      </c>
      <c r="D2222" s="50" t="s">
        <v>3667</v>
      </c>
      <c r="E2222" s="51" t="s">
        <v>12024</v>
      </c>
      <c r="F2222" s="50"/>
      <c r="G2222" s="182" t="s">
        <v>12238</v>
      </c>
      <c r="H2222" s="184" t="s">
        <v>12294</v>
      </c>
      <c r="I2222" s="53"/>
    </row>
    <row r="2223" spans="2:9" ht="26.25" hidden="1" customHeight="1" x14ac:dyDescent="0.2">
      <c r="B2223" s="61" t="s">
        <v>11715</v>
      </c>
      <c r="C2223" s="50" t="s">
        <v>11906</v>
      </c>
      <c r="D2223" s="50" t="s">
        <v>3667</v>
      </c>
      <c r="E2223" s="51" t="s">
        <v>12025</v>
      </c>
      <c r="F2223" s="50" t="s">
        <v>12143</v>
      </c>
      <c r="G2223" s="182" t="s">
        <v>12239</v>
      </c>
      <c r="H2223" s="184" t="s">
        <v>12295</v>
      </c>
      <c r="I2223" s="53"/>
    </row>
    <row r="2224" spans="2:9" ht="26.25" hidden="1" customHeight="1" x14ac:dyDescent="0.2">
      <c r="B2224" s="61" t="s">
        <v>11716</v>
      </c>
      <c r="C2224" s="50" t="s">
        <v>11907</v>
      </c>
      <c r="D2224" s="50" t="s">
        <v>3667</v>
      </c>
      <c r="E2224" s="51" t="s">
        <v>12026</v>
      </c>
      <c r="F2224" s="50" t="s">
        <v>12144</v>
      </c>
      <c r="G2224" s="182" t="s">
        <v>12240</v>
      </c>
      <c r="H2224" s="184" t="s">
        <v>12296</v>
      </c>
      <c r="I2224" s="53"/>
    </row>
    <row r="2225" spans="2:9" ht="26.25" hidden="1" customHeight="1" x14ac:dyDescent="0.2">
      <c r="B2225" s="61" t="s">
        <v>11717</v>
      </c>
      <c r="C2225" s="50" t="s">
        <v>16750</v>
      </c>
      <c r="D2225" s="50"/>
      <c r="E2225" s="51"/>
      <c r="F2225" s="50"/>
      <c r="G2225" s="182"/>
      <c r="H2225" s="184"/>
      <c r="I2225" s="53"/>
    </row>
    <row r="2226" spans="2:9" ht="26.25" hidden="1" customHeight="1" x14ac:dyDescent="0.2">
      <c r="B2226" s="61" t="s">
        <v>11718</v>
      </c>
      <c r="C2226" s="50" t="s">
        <v>16750</v>
      </c>
      <c r="D2226" s="50"/>
      <c r="E2226" s="51"/>
      <c r="F2226" s="50"/>
      <c r="G2226" s="182"/>
      <c r="H2226" s="184"/>
      <c r="I2226" s="53"/>
    </row>
    <row r="2227" spans="2:9" ht="26.25" hidden="1" customHeight="1" x14ac:dyDescent="0.2">
      <c r="B2227" s="61" t="s">
        <v>11719</v>
      </c>
      <c r="C2227" s="50" t="s">
        <v>16750</v>
      </c>
      <c r="D2227" s="50"/>
      <c r="E2227" s="51"/>
      <c r="F2227" s="50"/>
      <c r="G2227" s="182"/>
      <c r="H2227" s="184"/>
      <c r="I2227" s="53"/>
    </row>
    <row r="2228" spans="2:9" ht="26.25" hidden="1" customHeight="1" x14ac:dyDescent="0.2">
      <c r="B2228" s="61" t="s">
        <v>11720</v>
      </c>
      <c r="C2228" s="50" t="s">
        <v>11908</v>
      </c>
      <c r="D2228" s="50" t="s">
        <v>4550</v>
      </c>
      <c r="E2228" s="51" t="s">
        <v>12027</v>
      </c>
      <c r="F2228" s="50" t="s">
        <v>12145</v>
      </c>
      <c r="G2228" s="182" t="s">
        <v>12241</v>
      </c>
      <c r="H2228" s="184"/>
      <c r="I2228" s="53"/>
    </row>
    <row r="2229" spans="2:9" ht="26.25" hidden="1" customHeight="1" x14ac:dyDescent="0.2">
      <c r="B2229" s="61" t="s">
        <v>11721</v>
      </c>
      <c r="C2229" s="50" t="s">
        <v>11909</v>
      </c>
      <c r="D2229" s="50" t="s">
        <v>4550</v>
      </c>
      <c r="E2229" s="51" t="s">
        <v>12028</v>
      </c>
      <c r="F2229" s="50"/>
      <c r="G2229" s="182" t="s">
        <v>12242</v>
      </c>
      <c r="H2229" s="184" t="s">
        <v>12297</v>
      </c>
      <c r="I2229" s="53"/>
    </row>
    <row r="2230" spans="2:9" ht="26.25" hidden="1" customHeight="1" x14ac:dyDescent="0.2">
      <c r="B2230" s="61" t="s">
        <v>11722</v>
      </c>
      <c r="C2230" s="50" t="s">
        <v>11910</v>
      </c>
      <c r="D2230" s="50" t="s">
        <v>3784</v>
      </c>
      <c r="E2230" s="51" t="s">
        <v>12029</v>
      </c>
      <c r="F2230" s="50"/>
      <c r="G2230" s="182" t="s">
        <v>12243</v>
      </c>
      <c r="H2230" s="184" t="s">
        <v>12298</v>
      </c>
      <c r="I2230" s="53"/>
    </row>
    <row r="2231" spans="2:9" ht="26.25" hidden="1" customHeight="1" x14ac:dyDescent="0.2">
      <c r="B2231" s="61" t="s">
        <v>11723</v>
      </c>
      <c r="C2231" s="50" t="s">
        <v>11911</v>
      </c>
      <c r="D2231" s="50" t="s">
        <v>3667</v>
      </c>
      <c r="E2231" s="51" t="s">
        <v>12030</v>
      </c>
      <c r="F2231" s="50" t="s">
        <v>12146</v>
      </c>
      <c r="G2231" s="182"/>
      <c r="H2231" s="184" t="s">
        <v>12299</v>
      </c>
      <c r="I2231" s="53"/>
    </row>
    <row r="2232" spans="2:9" ht="26.25" hidden="1" customHeight="1" x14ac:dyDescent="0.2">
      <c r="B2232" s="61" t="s">
        <v>11724</v>
      </c>
      <c r="C2232" s="50" t="s">
        <v>11912</v>
      </c>
      <c r="D2232" s="50" t="s">
        <v>3673</v>
      </c>
      <c r="E2232" s="51" t="s">
        <v>12031</v>
      </c>
      <c r="F2232" s="50" t="s">
        <v>12083</v>
      </c>
      <c r="G2232" s="182" t="s">
        <v>12187</v>
      </c>
      <c r="H2232" s="184"/>
      <c r="I2232" s="53"/>
    </row>
    <row r="2233" spans="2:9" ht="26.25" hidden="1" customHeight="1" x14ac:dyDescent="0.2">
      <c r="B2233" s="61" t="s">
        <v>11725</v>
      </c>
      <c r="C2233" s="50" t="s">
        <v>11845</v>
      </c>
      <c r="D2233" s="50" t="s">
        <v>3784</v>
      </c>
      <c r="E2233" s="51"/>
      <c r="F2233" s="50"/>
      <c r="G2233" s="182"/>
      <c r="H2233" s="184"/>
      <c r="I2233" s="53"/>
    </row>
    <row r="2234" spans="2:9" ht="26.25" hidden="1" customHeight="1" x14ac:dyDescent="0.2">
      <c r="B2234" s="61" t="s">
        <v>11726</v>
      </c>
      <c r="C2234" s="50" t="s">
        <v>11846</v>
      </c>
      <c r="D2234" s="50" t="s">
        <v>3667</v>
      </c>
      <c r="E2234" s="51" t="s">
        <v>12032</v>
      </c>
      <c r="F2234" s="50" t="s">
        <v>12084</v>
      </c>
      <c r="G2234" s="182"/>
      <c r="H2234" s="184" t="s">
        <v>12300</v>
      </c>
      <c r="I2234" s="53"/>
    </row>
    <row r="2235" spans="2:9" ht="26.25" hidden="1" customHeight="1" x14ac:dyDescent="0.2">
      <c r="B2235" s="61" t="s">
        <v>11727</v>
      </c>
      <c r="C2235" s="50" t="s">
        <v>11847</v>
      </c>
      <c r="D2235" s="50" t="s">
        <v>3788</v>
      </c>
      <c r="E2235" s="51" t="s">
        <v>12033</v>
      </c>
      <c r="F2235" s="50"/>
      <c r="G2235" s="182" t="s">
        <v>12188</v>
      </c>
      <c r="H2235" s="184"/>
      <c r="I2235" s="53"/>
    </row>
    <row r="2236" spans="2:9" ht="26.25" hidden="1" customHeight="1" x14ac:dyDescent="0.2">
      <c r="B2236" s="61" t="s">
        <v>11728</v>
      </c>
      <c r="C2236" s="50" t="s">
        <v>11913</v>
      </c>
      <c r="D2236" s="50" t="s">
        <v>3788</v>
      </c>
      <c r="E2236" s="51" t="s">
        <v>12034</v>
      </c>
      <c r="F2236" s="50" t="s">
        <v>12085</v>
      </c>
      <c r="G2236" s="182" t="s">
        <v>12189</v>
      </c>
      <c r="H2236" s="184" t="s">
        <v>12301</v>
      </c>
      <c r="I2236" s="53"/>
    </row>
    <row r="2237" spans="2:9" ht="26.25" hidden="1" customHeight="1" x14ac:dyDescent="0.2">
      <c r="B2237" s="61" t="s">
        <v>11729</v>
      </c>
      <c r="C2237" s="50" t="s">
        <v>16750</v>
      </c>
      <c r="D2237" s="50"/>
      <c r="E2237" s="51"/>
      <c r="F2237" s="50"/>
      <c r="G2237" s="182"/>
      <c r="H2237" s="184"/>
      <c r="I2237" s="53"/>
    </row>
    <row r="2238" spans="2:9" ht="26.25" hidden="1" customHeight="1" x14ac:dyDescent="0.2">
      <c r="B2238" s="61" t="s">
        <v>11730</v>
      </c>
      <c r="C2238" s="50" t="s">
        <v>11914</v>
      </c>
      <c r="D2238" s="50" t="s">
        <v>3673</v>
      </c>
      <c r="E2238" s="51" t="s">
        <v>12035</v>
      </c>
      <c r="F2238" s="50" t="s">
        <v>12086</v>
      </c>
      <c r="G2238" s="182"/>
      <c r="H2238" s="184"/>
      <c r="I2238" s="53"/>
    </row>
    <row r="2239" spans="2:9" ht="26.25" hidden="1" customHeight="1" x14ac:dyDescent="0.2">
      <c r="B2239" s="61" t="s">
        <v>11731</v>
      </c>
      <c r="C2239" s="50" t="s">
        <v>11915</v>
      </c>
      <c r="D2239" s="50" t="s">
        <v>3788</v>
      </c>
      <c r="E2239" s="51" t="s">
        <v>12036</v>
      </c>
      <c r="F2239" s="50"/>
      <c r="G2239" s="182"/>
      <c r="H2239" s="184"/>
      <c r="I2239" s="53"/>
    </row>
    <row r="2240" spans="2:9" ht="26.25" hidden="1" customHeight="1" x14ac:dyDescent="0.2">
      <c r="B2240" s="61" t="s">
        <v>11732</v>
      </c>
      <c r="C2240" s="50" t="s">
        <v>11916</v>
      </c>
      <c r="D2240" s="50" t="s">
        <v>4550</v>
      </c>
      <c r="E2240" s="51" t="s">
        <v>12037</v>
      </c>
      <c r="F2240" s="50" t="s">
        <v>12087</v>
      </c>
      <c r="G2240" s="182"/>
      <c r="H2240" s="184"/>
      <c r="I2240" s="53"/>
    </row>
    <row r="2241" spans="2:9" ht="26.25" hidden="1" customHeight="1" x14ac:dyDescent="0.2">
      <c r="B2241" s="61" t="s">
        <v>11733</v>
      </c>
      <c r="C2241" s="50" t="s">
        <v>11917</v>
      </c>
      <c r="D2241" s="50" t="s">
        <v>3788</v>
      </c>
      <c r="E2241" s="51" t="s">
        <v>12038</v>
      </c>
      <c r="F2241" s="50" t="s">
        <v>12088</v>
      </c>
      <c r="G2241" s="182" t="s">
        <v>12190</v>
      </c>
      <c r="H2241" s="184" t="s">
        <v>12302</v>
      </c>
      <c r="I2241" s="53"/>
    </row>
    <row r="2242" spans="2:9" ht="26.25" hidden="1" customHeight="1" x14ac:dyDescent="0.2">
      <c r="B2242" s="61" t="s">
        <v>11734</v>
      </c>
      <c r="C2242" s="50" t="s">
        <v>11918</v>
      </c>
      <c r="D2242" s="50" t="s">
        <v>3788</v>
      </c>
      <c r="E2242" s="51" t="s">
        <v>12039</v>
      </c>
      <c r="F2242" s="50" t="s">
        <v>12089</v>
      </c>
      <c r="G2242" s="182" t="s">
        <v>12191</v>
      </c>
      <c r="H2242" s="184"/>
      <c r="I2242" s="53"/>
    </row>
    <row r="2243" spans="2:9" ht="26.25" hidden="1" customHeight="1" x14ac:dyDescent="0.2">
      <c r="B2243" s="61" t="s">
        <v>11735</v>
      </c>
      <c r="C2243" s="50" t="s">
        <v>11919</v>
      </c>
      <c r="D2243" s="50" t="s">
        <v>3673</v>
      </c>
      <c r="E2243" s="51" t="s">
        <v>12040</v>
      </c>
      <c r="F2243" s="50" t="s">
        <v>12090</v>
      </c>
      <c r="G2243" s="182" t="s">
        <v>12192</v>
      </c>
      <c r="H2243" s="184" t="s">
        <v>12303</v>
      </c>
      <c r="I2243" s="53"/>
    </row>
    <row r="2244" spans="2:9" ht="26.25" hidden="1" customHeight="1" x14ac:dyDescent="0.2">
      <c r="B2244" s="61" t="s">
        <v>11736</v>
      </c>
      <c r="C2244" s="50" t="s">
        <v>11920</v>
      </c>
      <c r="D2244" s="50" t="s">
        <v>3667</v>
      </c>
      <c r="E2244" s="51" t="s">
        <v>12041</v>
      </c>
      <c r="F2244" s="50" t="s">
        <v>12147</v>
      </c>
      <c r="G2244" s="182" t="s">
        <v>12193</v>
      </c>
      <c r="H2244" s="184" t="s">
        <v>12304</v>
      </c>
      <c r="I2244" s="53"/>
    </row>
    <row r="2245" spans="2:9" ht="26.25" hidden="1" customHeight="1" x14ac:dyDescent="0.2">
      <c r="B2245" s="61" t="s">
        <v>11834</v>
      </c>
      <c r="C2245" s="50" t="s">
        <v>11848</v>
      </c>
      <c r="D2245" s="50" t="s">
        <v>4622</v>
      </c>
      <c r="E2245" s="51" t="s">
        <v>11969</v>
      </c>
      <c r="F2245" s="50" t="s">
        <v>12091</v>
      </c>
      <c r="G2245" s="182" t="s">
        <v>12194</v>
      </c>
      <c r="H2245" s="184" t="s">
        <v>12259</v>
      </c>
      <c r="I2245" s="53"/>
    </row>
    <row r="2246" spans="2:9" ht="26.25" hidden="1" customHeight="1" x14ac:dyDescent="0.2">
      <c r="B2246" s="61" t="s">
        <v>11835</v>
      </c>
      <c r="C2246" s="50" t="s">
        <v>11849</v>
      </c>
      <c r="D2246" s="50" t="s">
        <v>3667</v>
      </c>
      <c r="E2246" s="51" t="s">
        <v>11970</v>
      </c>
      <c r="F2246" s="50" t="s">
        <v>12092</v>
      </c>
      <c r="G2246" s="182" t="s">
        <v>12195</v>
      </c>
      <c r="H2246" s="184" t="s">
        <v>12260</v>
      </c>
      <c r="I2246" s="53"/>
    </row>
    <row r="2247" spans="2:9" ht="26.25" hidden="1" customHeight="1" x14ac:dyDescent="0.2">
      <c r="B2247" s="61" t="s">
        <v>11836</v>
      </c>
      <c r="C2247" s="50" t="s">
        <v>11850</v>
      </c>
      <c r="D2247" s="50" t="s">
        <v>3667</v>
      </c>
      <c r="E2247" s="51" t="s">
        <v>11971</v>
      </c>
      <c r="F2247" s="50" t="s">
        <v>12093</v>
      </c>
      <c r="G2247" s="182"/>
      <c r="H2247" s="184" t="s">
        <v>12261</v>
      </c>
      <c r="I2247" s="53"/>
    </row>
    <row r="2248" spans="2:9" ht="26.25" hidden="1" customHeight="1" x14ac:dyDescent="0.2">
      <c r="B2248" s="61" t="s">
        <v>11737</v>
      </c>
      <c r="C2248" s="50" t="s">
        <v>11852</v>
      </c>
      <c r="D2248" s="50" t="s">
        <v>4540</v>
      </c>
      <c r="E2248" s="51" t="s">
        <v>11973</v>
      </c>
      <c r="F2248" s="50" t="s">
        <v>12095</v>
      </c>
      <c r="G2248" s="182" t="s">
        <v>12197</v>
      </c>
      <c r="H2248" s="184" t="s">
        <v>12262</v>
      </c>
      <c r="I2248" s="53"/>
    </row>
    <row r="2249" spans="2:9" ht="26.25" hidden="1" customHeight="1" x14ac:dyDescent="0.2">
      <c r="B2249" s="61" t="s">
        <v>11738</v>
      </c>
      <c r="C2249" s="50" t="s">
        <v>11853</v>
      </c>
      <c r="D2249" s="50" t="s">
        <v>4540</v>
      </c>
      <c r="E2249" s="51" t="s">
        <v>11974</v>
      </c>
      <c r="F2249" s="50" t="s">
        <v>12096</v>
      </c>
      <c r="G2249" s="182"/>
      <c r="H2249" s="184"/>
      <c r="I2249" s="53"/>
    </row>
    <row r="2250" spans="2:9" ht="26.25" hidden="1" customHeight="1" x14ac:dyDescent="0.2">
      <c r="B2250" s="61" t="s">
        <v>11739</v>
      </c>
      <c r="C2250" s="50" t="s">
        <v>11854</v>
      </c>
      <c r="D2250" s="50" t="s">
        <v>3667</v>
      </c>
      <c r="E2250" s="51" t="s">
        <v>11975</v>
      </c>
      <c r="F2250" s="50" t="s">
        <v>12097</v>
      </c>
      <c r="G2250" s="182" t="s">
        <v>12198</v>
      </c>
      <c r="H2250" s="184"/>
      <c r="I2250" s="53"/>
    </row>
    <row r="2251" spans="2:9" ht="26.25" hidden="1" customHeight="1" x14ac:dyDescent="0.2">
      <c r="B2251" s="61" t="s">
        <v>11740</v>
      </c>
      <c r="C2251" s="50" t="s">
        <v>16750</v>
      </c>
      <c r="D2251" s="50"/>
      <c r="E2251" s="51"/>
      <c r="F2251" s="50"/>
      <c r="G2251" s="182"/>
      <c r="H2251" s="184"/>
      <c r="I2251" s="53"/>
    </row>
    <row r="2252" spans="2:9" ht="26.25" hidden="1" customHeight="1" x14ac:dyDescent="0.2">
      <c r="B2252" s="61" t="s">
        <v>11741</v>
      </c>
      <c r="C2252" s="50" t="s">
        <v>11855</v>
      </c>
      <c r="D2252" s="50" t="s">
        <v>3667</v>
      </c>
      <c r="E2252" s="51" t="s">
        <v>11976</v>
      </c>
      <c r="F2252" s="50" t="s">
        <v>12098</v>
      </c>
      <c r="G2252" s="182" t="s">
        <v>12199</v>
      </c>
      <c r="H2252" s="184"/>
      <c r="I2252" s="53"/>
    </row>
    <row r="2253" spans="2:9" ht="26.25" hidden="1" customHeight="1" x14ac:dyDescent="0.2">
      <c r="B2253" s="61" t="s">
        <v>11742</v>
      </c>
      <c r="C2253" s="50" t="s">
        <v>11856</v>
      </c>
      <c r="D2253" s="50" t="s">
        <v>3667</v>
      </c>
      <c r="E2253" s="51" t="s">
        <v>11977</v>
      </c>
      <c r="F2253" s="50" t="s">
        <v>12099</v>
      </c>
      <c r="G2253" s="182"/>
      <c r="H2253" s="184" t="s">
        <v>12263</v>
      </c>
      <c r="I2253" s="53"/>
    </row>
    <row r="2254" spans="2:9" ht="26.25" hidden="1" customHeight="1" x14ac:dyDescent="0.2">
      <c r="B2254" s="61" t="s">
        <v>11743</v>
      </c>
      <c r="C2254" s="50" t="s">
        <v>11858</v>
      </c>
      <c r="D2254" s="50" t="s">
        <v>3673</v>
      </c>
      <c r="E2254" s="51" t="s">
        <v>11979</v>
      </c>
      <c r="F2254" s="50" t="s">
        <v>12100</v>
      </c>
      <c r="G2254" s="182"/>
      <c r="H2254" s="184" t="s">
        <v>12264</v>
      </c>
      <c r="I2254" s="53"/>
    </row>
    <row r="2255" spans="2:9" ht="26.25" hidden="1" customHeight="1" x14ac:dyDescent="0.2">
      <c r="B2255" s="61" t="s">
        <v>11744</v>
      </c>
      <c r="C2255" s="50" t="s">
        <v>11859</v>
      </c>
      <c r="D2255" s="50" t="s">
        <v>3667</v>
      </c>
      <c r="E2255" s="51" t="s">
        <v>11980</v>
      </c>
      <c r="F2255" s="50" t="s">
        <v>12101</v>
      </c>
      <c r="G2255" s="182" t="s">
        <v>12200</v>
      </c>
      <c r="H2255" s="184" t="s">
        <v>12265</v>
      </c>
      <c r="I2255" s="53"/>
    </row>
    <row r="2256" spans="2:9" ht="26.25" hidden="1" customHeight="1" x14ac:dyDescent="0.2">
      <c r="B2256" s="61" t="s">
        <v>11745</v>
      </c>
      <c r="C2256" s="50" t="s">
        <v>11860</v>
      </c>
      <c r="D2256" s="50" t="s">
        <v>4540</v>
      </c>
      <c r="E2256" s="51" t="s">
        <v>11981</v>
      </c>
      <c r="F2256" s="50" t="s">
        <v>12102</v>
      </c>
      <c r="G2256" s="182" t="s">
        <v>12201</v>
      </c>
      <c r="H2256" s="184" t="s">
        <v>12266</v>
      </c>
      <c r="I2256" s="53"/>
    </row>
    <row r="2257" spans="2:9" ht="26.25" hidden="1" customHeight="1" x14ac:dyDescent="0.2">
      <c r="B2257" s="61" t="s">
        <v>11746</v>
      </c>
      <c r="C2257" s="50" t="s">
        <v>16750</v>
      </c>
      <c r="D2257" s="50"/>
      <c r="E2257" s="51"/>
      <c r="F2257" s="50"/>
      <c r="G2257" s="182"/>
      <c r="H2257" s="184"/>
      <c r="I2257" s="53"/>
    </row>
    <row r="2258" spans="2:9" ht="26.25" hidden="1" customHeight="1" x14ac:dyDescent="0.2">
      <c r="B2258" s="61" t="s">
        <v>11747</v>
      </c>
      <c r="C2258" s="50" t="s">
        <v>11922</v>
      </c>
      <c r="D2258" s="50" t="s">
        <v>4550</v>
      </c>
      <c r="E2258" s="51" t="s">
        <v>12042</v>
      </c>
      <c r="F2258" s="50" t="s">
        <v>12148</v>
      </c>
      <c r="G2258" s="182" t="s">
        <v>12202</v>
      </c>
      <c r="H2258" s="184" t="s">
        <v>12305</v>
      </c>
      <c r="I2258" s="53"/>
    </row>
    <row r="2259" spans="2:9" ht="26.25" hidden="1" customHeight="1" x14ac:dyDescent="0.2">
      <c r="B2259" s="61" t="s">
        <v>11748</v>
      </c>
      <c r="C2259" s="50" t="s">
        <v>11923</v>
      </c>
      <c r="D2259" s="50" t="s">
        <v>11968</v>
      </c>
      <c r="E2259" s="51" t="s">
        <v>12043</v>
      </c>
      <c r="F2259" s="50" t="s">
        <v>12149</v>
      </c>
      <c r="G2259" s="182" t="s">
        <v>12203</v>
      </c>
      <c r="H2259" s="184" t="s">
        <v>12306</v>
      </c>
      <c r="I2259" s="53"/>
    </row>
    <row r="2260" spans="2:9" ht="26.25" hidden="1" customHeight="1" x14ac:dyDescent="0.2">
      <c r="B2260" s="61" t="s">
        <v>11749</v>
      </c>
      <c r="C2260" s="50" t="s">
        <v>11924</v>
      </c>
      <c r="D2260" s="50" t="s">
        <v>3667</v>
      </c>
      <c r="E2260" s="51" t="s">
        <v>12044</v>
      </c>
      <c r="F2260" s="50" t="s">
        <v>12150</v>
      </c>
      <c r="G2260" s="182" t="s">
        <v>12204</v>
      </c>
      <c r="H2260" s="184" t="s">
        <v>12307</v>
      </c>
      <c r="I2260" s="53"/>
    </row>
    <row r="2261" spans="2:9" ht="26.25" hidden="1" customHeight="1" x14ac:dyDescent="0.2">
      <c r="B2261" s="61" t="s">
        <v>11750</v>
      </c>
      <c r="C2261" s="50" t="s">
        <v>11925</v>
      </c>
      <c r="D2261" s="50" t="s">
        <v>3667</v>
      </c>
      <c r="E2261" s="51" t="s">
        <v>12045</v>
      </c>
      <c r="F2261" s="50" t="s">
        <v>12151</v>
      </c>
      <c r="G2261" s="182" t="s">
        <v>12205</v>
      </c>
      <c r="H2261" s="184" t="s">
        <v>12308</v>
      </c>
      <c r="I2261" s="53"/>
    </row>
    <row r="2262" spans="2:9" ht="26.25" hidden="1" customHeight="1" x14ac:dyDescent="0.2">
      <c r="B2262" s="61" t="s">
        <v>11751</v>
      </c>
      <c r="C2262" s="50" t="s">
        <v>11926</v>
      </c>
      <c r="D2262" s="50" t="s">
        <v>8519</v>
      </c>
      <c r="E2262" s="51" t="s">
        <v>12046</v>
      </c>
      <c r="F2262" s="50" t="s">
        <v>12152</v>
      </c>
      <c r="G2262" s="182" t="s">
        <v>12206</v>
      </c>
      <c r="H2262" s="184" t="s">
        <v>12309</v>
      </c>
      <c r="I2262" s="53"/>
    </row>
    <row r="2263" spans="2:9" ht="26.25" hidden="1" customHeight="1" x14ac:dyDescent="0.2">
      <c r="B2263" s="61" t="s">
        <v>11752</v>
      </c>
      <c r="C2263" s="50" t="s">
        <v>11927</v>
      </c>
      <c r="D2263" s="50" t="s">
        <v>4540</v>
      </c>
      <c r="E2263" s="51" t="s">
        <v>12047</v>
      </c>
      <c r="F2263" s="50" t="s">
        <v>12153</v>
      </c>
      <c r="G2263" s="182" t="s">
        <v>12207</v>
      </c>
      <c r="H2263" s="184" t="s">
        <v>12310</v>
      </c>
      <c r="I2263" s="53"/>
    </row>
    <row r="2264" spans="2:9" ht="26.25" hidden="1" customHeight="1" x14ac:dyDescent="0.2">
      <c r="B2264" s="61" t="s">
        <v>11753</v>
      </c>
      <c r="C2264" s="50" t="s">
        <v>11928</v>
      </c>
      <c r="D2264" s="50" t="s">
        <v>3667</v>
      </c>
      <c r="E2264" s="51" t="s">
        <v>12048</v>
      </c>
      <c r="F2264" s="50"/>
      <c r="G2264" s="182" t="s">
        <v>12208</v>
      </c>
      <c r="H2264" s="184"/>
      <c r="I2264" s="53"/>
    </row>
    <row r="2265" spans="2:9" ht="26.25" hidden="1" customHeight="1" x14ac:dyDescent="0.2">
      <c r="B2265" s="61" t="s">
        <v>11754</v>
      </c>
      <c r="C2265" s="50" t="s">
        <v>11929</v>
      </c>
      <c r="D2265" s="50" t="s">
        <v>4540</v>
      </c>
      <c r="E2265" s="51" t="s">
        <v>12049</v>
      </c>
      <c r="F2265" s="50" t="s">
        <v>12154</v>
      </c>
      <c r="G2265" s="182" t="s">
        <v>12209</v>
      </c>
      <c r="H2265" s="184"/>
      <c r="I2265" s="53"/>
    </row>
    <row r="2266" spans="2:9" ht="26.25" hidden="1" customHeight="1" x14ac:dyDescent="0.2">
      <c r="B2266" s="61" t="s">
        <v>11755</v>
      </c>
      <c r="C2266" s="50" t="s">
        <v>11930</v>
      </c>
      <c r="D2266" s="50" t="s">
        <v>3667</v>
      </c>
      <c r="E2266" s="51" t="s">
        <v>12050</v>
      </c>
      <c r="F2266" s="50" t="s">
        <v>12155</v>
      </c>
      <c r="G2266" s="182"/>
      <c r="H2266" s="184" t="s">
        <v>12311</v>
      </c>
      <c r="I2266" s="53"/>
    </row>
    <row r="2267" spans="2:9" ht="26.25" hidden="1" customHeight="1" x14ac:dyDescent="0.2">
      <c r="B2267" s="61" t="s">
        <v>11756</v>
      </c>
      <c r="C2267" s="50" t="s">
        <v>11861</v>
      </c>
      <c r="D2267" s="50" t="s">
        <v>3673</v>
      </c>
      <c r="E2267" s="51" t="s">
        <v>11982</v>
      </c>
      <c r="F2267" s="50" t="s">
        <v>12103</v>
      </c>
      <c r="G2267" s="182"/>
      <c r="H2267" s="184"/>
      <c r="I2267" s="53"/>
    </row>
    <row r="2268" spans="2:9" ht="26.25" hidden="1" customHeight="1" x14ac:dyDescent="0.2">
      <c r="B2268" s="61" t="s">
        <v>11757</v>
      </c>
      <c r="C2268" s="50" t="s">
        <v>11862</v>
      </c>
      <c r="D2268" s="50" t="s">
        <v>3667</v>
      </c>
      <c r="E2268" s="51" t="s">
        <v>11983</v>
      </c>
      <c r="F2268" s="50" t="s">
        <v>12104</v>
      </c>
      <c r="G2268" s="182"/>
      <c r="H2268" s="184"/>
      <c r="I2268" s="53"/>
    </row>
    <row r="2269" spans="2:9" ht="26.25" hidden="1" customHeight="1" x14ac:dyDescent="0.2">
      <c r="B2269" s="61" t="s">
        <v>11758</v>
      </c>
      <c r="C2269" s="50" t="s">
        <v>11863</v>
      </c>
      <c r="D2269" s="50" t="s">
        <v>11966</v>
      </c>
      <c r="E2269" s="51" t="s">
        <v>11984</v>
      </c>
      <c r="F2269" s="50" t="s">
        <v>12105</v>
      </c>
      <c r="G2269" s="182" t="s">
        <v>12210</v>
      </c>
      <c r="H2269" s="184" t="s">
        <v>12267</v>
      </c>
      <c r="I2269" s="53"/>
    </row>
    <row r="2270" spans="2:9" ht="26.25" hidden="1" customHeight="1" x14ac:dyDescent="0.2">
      <c r="B2270" s="61" t="s">
        <v>11759</v>
      </c>
      <c r="C2270" s="50" t="s">
        <v>11864</v>
      </c>
      <c r="D2270" s="50" t="s">
        <v>3667</v>
      </c>
      <c r="E2270" s="51" t="s">
        <v>11985</v>
      </c>
      <c r="F2270" s="50" t="s">
        <v>12106</v>
      </c>
      <c r="G2270" s="182"/>
      <c r="H2270" s="184" t="s">
        <v>12268</v>
      </c>
      <c r="I2270" s="53"/>
    </row>
    <row r="2271" spans="2:9" ht="26.25" hidden="1" customHeight="1" x14ac:dyDescent="0.2">
      <c r="B2271" s="61" t="s">
        <v>11760</v>
      </c>
      <c r="C2271" s="50" t="s">
        <v>11865</v>
      </c>
      <c r="D2271" s="50" t="s">
        <v>3673</v>
      </c>
      <c r="E2271" s="51" t="s">
        <v>11986</v>
      </c>
      <c r="F2271" s="50" t="s">
        <v>12107</v>
      </c>
      <c r="G2271" s="182" t="s">
        <v>12211</v>
      </c>
      <c r="H2271" s="184"/>
      <c r="I2271" s="53"/>
    </row>
    <row r="2272" spans="2:9" ht="26.25" hidden="1" customHeight="1" x14ac:dyDescent="0.2">
      <c r="B2272" s="61" t="s">
        <v>11761</v>
      </c>
      <c r="C2272" s="50" t="s">
        <v>11866</v>
      </c>
      <c r="D2272" s="50" t="s">
        <v>11217</v>
      </c>
      <c r="E2272" s="51" t="s">
        <v>11987</v>
      </c>
      <c r="F2272" s="50" t="s">
        <v>12108</v>
      </c>
      <c r="G2272" s="182" t="s">
        <v>12212</v>
      </c>
      <c r="H2272" s="184"/>
      <c r="I2272" s="53"/>
    </row>
    <row r="2273" spans="2:9" ht="26.25" hidden="1" customHeight="1" x14ac:dyDescent="0.2">
      <c r="B2273" s="61" t="s">
        <v>11762</v>
      </c>
      <c r="C2273" s="50" t="s">
        <v>16750</v>
      </c>
      <c r="D2273" s="50"/>
      <c r="E2273" s="51"/>
      <c r="F2273" s="50"/>
      <c r="G2273" s="182"/>
      <c r="H2273" s="184"/>
      <c r="I2273" s="53"/>
    </row>
    <row r="2274" spans="2:9" ht="26.25" hidden="1" customHeight="1" x14ac:dyDescent="0.2">
      <c r="B2274" s="61" t="s">
        <v>11763</v>
      </c>
      <c r="C2274" s="50" t="s">
        <v>11867</v>
      </c>
      <c r="D2274" s="50" t="s">
        <v>3667</v>
      </c>
      <c r="E2274" s="51" t="s">
        <v>12051</v>
      </c>
      <c r="F2274" s="50" t="s">
        <v>12109</v>
      </c>
      <c r="G2274" s="182"/>
      <c r="H2274" s="184" t="s">
        <v>12269</v>
      </c>
      <c r="I2274" s="53"/>
    </row>
    <row r="2275" spans="2:9" ht="26.25" hidden="1" customHeight="1" x14ac:dyDescent="0.2">
      <c r="B2275" s="61" t="s">
        <v>11764</v>
      </c>
      <c r="C2275" s="50" t="s">
        <v>11868</v>
      </c>
      <c r="D2275" s="50" t="s">
        <v>3673</v>
      </c>
      <c r="E2275" s="51" t="s">
        <v>12052</v>
      </c>
      <c r="F2275" s="50" t="s">
        <v>12156</v>
      </c>
      <c r="G2275" s="182" t="s">
        <v>12213</v>
      </c>
      <c r="H2275" s="184" t="s">
        <v>12270</v>
      </c>
      <c r="I2275" s="53"/>
    </row>
    <row r="2276" spans="2:9" ht="26.25" hidden="1" customHeight="1" x14ac:dyDescent="0.2">
      <c r="B2276" s="61" t="s">
        <v>11765</v>
      </c>
      <c r="C2276" s="50" t="s">
        <v>11869</v>
      </c>
      <c r="D2276" s="50" t="s">
        <v>3667</v>
      </c>
      <c r="E2276" s="51" t="s">
        <v>11988</v>
      </c>
      <c r="F2276" s="50" t="s">
        <v>12110</v>
      </c>
      <c r="G2276" s="182"/>
      <c r="H2276" s="184" t="s">
        <v>12271</v>
      </c>
      <c r="I2276" s="53"/>
    </row>
    <row r="2277" spans="2:9" ht="26.25" hidden="1" customHeight="1" x14ac:dyDescent="0.2">
      <c r="B2277" s="61" t="s">
        <v>11766</v>
      </c>
      <c r="C2277" s="50" t="s">
        <v>11931</v>
      </c>
      <c r="D2277" s="50" t="s">
        <v>3667</v>
      </c>
      <c r="E2277" s="51" t="s">
        <v>12053</v>
      </c>
      <c r="F2277" s="50" t="s">
        <v>12157</v>
      </c>
      <c r="G2277" s="182" t="s">
        <v>12244</v>
      </c>
      <c r="H2277" s="184" t="s">
        <v>12312</v>
      </c>
      <c r="I2277" s="53"/>
    </row>
    <row r="2278" spans="2:9" ht="26.25" hidden="1" customHeight="1" x14ac:dyDescent="0.2">
      <c r="B2278" s="61" t="s">
        <v>11767</v>
      </c>
      <c r="C2278" s="50"/>
      <c r="D2278" s="50" t="s">
        <v>4540</v>
      </c>
      <c r="E2278" s="51"/>
      <c r="F2278" s="50"/>
      <c r="G2278" s="182"/>
      <c r="H2278" s="184"/>
      <c r="I2278" s="53"/>
    </row>
    <row r="2279" spans="2:9" ht="26.25" hidden="1" customHeight="1" x14ac:dyDescent="0.2">
      <c r="B2279" s="61" t="s">
        <v>11768</v>
      </c>
      <c r="C2279" s="50" t="s">
        <v>11932</v>
      </c>
      <c r="D2279" s="50" t="s">
        <v>4550</v>
      </c>
      <c r="E2279" s="51" t="s">
        <v>12054</v>
      </c>
      <c r="F2279" s="50" t="s">
        <v>12158</v>
      </c>
      <c r="G2279" s="182" t="s">
        <v>12245</v>
      </c>
      <c r="H2279" s="184"/>
      <c r="I2279" s="53"/>
    </row>
    <row r="2280" spans="2:9" ht="26.25" hidden="1" customHeight="1" x14ac:dyDescent="0.2">
      <c r="B2280" s="61" t="s">
        <v>11769</v>
      </c>
      <c r="C2280" s="50" t="s">
        <v>11933</v>
      </c>
      <c r="D2280" s="50" t="s">
        <v>3673</v>
      </c>
      <c r="E2280" s="51" t="s">
        <v>12054</v>
      </c>
      <c r="F2280" s="50" t="s">
        <v>12158</v>
      </c>
      <c r="G2280" s="182" t="s">
        <v>12245</v>
      </c>
      <c r="H2280" s="184"/>
      <c r="I2280" s="53"/>
    </row>
    <row r="2281" spans="2:9" ht="26.25" hidden="1" customHeight="1" x14ac:dyDescent="0.2">
      <c r="B2281" s="61" t="s">
        <v>11770</v>
      </c>
      <c r="C2281" s="50" t="s">
        <v>11934</v>
      </c>
      <c r="D2281" s="50" t="s">
        <v>3667</v>
      </c>
      <c r="E2281" s="51" t="s">
        <v>12055</v>
      </c>
      <c r="F2281" s="50" t="s">
        <v>12159</v>
      </c>
      <c r="G2281" s="182" t="s">
        <v>12246</v>
      </c>
      <c r="H2281" s="184" t="s">
        <v>12313</v>
      </c>
      <c r="I2281" s="53"/>
    </row>
    <row r="2282" spans="2:9" ht="26.25" hidden="1" customHeight="1" x14ac:dyDescent="0.2">
      <c r="B2282" s="61" t="s">
        <v>11771</v>
      </c>
      <c r="C2282" s="50" t="s">
        <v>11935</v>
      </c>
      <c r="D2282" s="50" t="s">
        <v>3673</v>
      </c>
      <c r="E2282" s="51" t="s">
        <v>12056</v>
      </c>
      <c r="F2282" s="50" t="s">
        <v>12160</v>
      </c>
      <c r="G2282" s="182" t="s">
        <v>12247</v>
      </c>
      <c r="H2282" s="184" t="s">
        <v>12314</v>
      </c>
      <c r="I2282" s="53"/>
    </row>
    <row r="2283" spans="2:9" ht="26.25" hidden="1" customHeight="1" x14ac:dyDescent="0.2">
      <c r="B2283" s="61" t="s">
        <v>11772</v>
      </c>
      <c r="C2283" s="50" t="s">
        <v>11937</v>
      </c>
      <c r="D2283" s="50" t="s">
        <v>3667</v>
      </c>
      <c r="E2283" s="51" t="s">
        <v>12058</v>
      </c>
      <c r="F2283" s="50" t="s">
        <v>12162</v>
      </c>
      <c r="G2283" s="182" t="s">
        <v>12249</v>
      </c>
      <c r="H2283" s="184" t="s">
        <v>12316</v>
      </c>
      <c r="I2283" s="53"/>
    </row>
    <row r="2284" spans="2:9" ht="26.25" hidden="1" customHeight="1" x14ac:dyDescent="0.2">
      <c r="B2284" s="61" t="s">
        <v>11773</v>
      </c>
      <c r="C2284" s="50" t="s">
        <v>11938</v>
      </c>
      <c r="D2284" s="50" t="s">
        <v>8519</v>
      </c>
      <c r="E2284" s="51" t="s">
        <v>12059</v>
      </c>
      <c r="F2284" s="50" t="s">
        <v>8521</v>
      </c>
      <c r="G2284" s="182" t="s">
        <v>8522</v>
      </c>
      <c r="H2284" s="184" t="s">
        <v>12317</v>
      </c>
      <c r="I2284" s="53"/>
    </row>
    <row r="2285" spans="2:9" ht="26.25" hidden="1" customHeight="1" x14ac:dyDescent="0.2">
      <c r="B2285" s="61" t="s">
        <v>11837</v>
      </c>
      <c r="C2285" s="50" t="s">
        <v>11939</v>
      </c>
      <c r="D2285" s="50" t="s">
        <v>4622</v>
      </c>
      <c r="E2285" s="51" t="s">
        <v>12060</v>
      </c>
      <c r="F2285" s="50" t="s">
        <v>12163</v>
      </c>
      <c r="G2285" s="182" t="s">
        <v>12250</v>
      </c>
      <c r="H2285" s="184" t="s">
        <v>12318</v>
      </c>
      <c r="I2285" s="53"/>
    </row>
    <row r="2286" spans="2:9" ht="26.25" hidden="1" customHeight="1" x14ac:dyDescent="0.2">
      <c r="B2286" s="61" t="s">
        <v>11838</v>
      </c>
      <c r="C2286" s="50" t="s">
        <v>16750</v>
      </c>
      <c r="D2286" s="50"/>
      <c r="E2286" s="51"/>
      <c r="F2286" s="50"/>
      <c r="G2286" s="182"/>
      <c r="H2286" s="184"/>
      <c r="I2286" s="53"/>
    </row>
    <row r="2287" spans="2:9" ht="26.25" hidden="1" customHeight="1" x14ac:dyDescent="0.2">
      <c r="B2287" s="61" t="s">
        <v>11839</v>
      </c>
      <c r="C2287" s="50" t="s">
        <v>16750</v>
      </c>
      <c r="D2287" s="50"/>
      <c r="E2287" s="51"/>
      <c r="F2287" s="50"/>
      <c r="G2287" s="182"/>
      <c r="H2287" s="184"/>
      <c r="I2287" s="53"/>
    </row>
    <row r="2288" spans="2:9" ht="26.25" hidden="1" customHeight="1" x14ac:dyDescent="0.2">
      <c r="B2288" s="61" t="s">
        <v>11840</v>
      </c>
      <c r="C2288" s="50" t="s">
        <v>11940</v>
      </c>
      <c r="D2288" s="50" t="s">
        <v>3673</v>
      </c>
      <c r="E2288" s="51" t="s">
        <v>12061</v>
      </c>
      <c r="F2288" s="50" t="s">
        <v>12164</v>
      </c>
      <c r="G2288" s="182" t="s">
        <v>12251</v>
      </c>
      <c r="H2288" s="184" t="s">
        <v>12320</v>
      </c>
      <c r="I2288" s="53"/>
    </row>
    <row r="2289" spans="2:9" ht="26.25" hidden="1" customHeight="1" x14ac:dyDescent="0.2">
      <c r="B2289" s="61" t="s">
        <v>11841</v>
      </c>
      <c r="C2289" s="50" t="s">
        <v>11941</v>
      </c>
      <c r="D2289" s="50"/>
      <c r="E2289" s="51"/>
      <c r="F2289" s="50"/>
      <c r="G2289" s="182"/>
      <c r="H2289" s="184" t="s">
        <v>12321</v>
      </c>
      <c r="I2289" s="53"/>
    </row>
    <row r="2290" spans="2:9" ht="26.25" hidden="1" customHeight="1" x14ac:dyDescent="0.2">
      <c r="B2290" s="61" t="s">
        <v>11842</v>
      </c>
      <c r="C2290" s="50" t="s">
        <v>11942</v>
      </c>
      <c r="D2290" s="50" t="s">
        <v>3673</v>
      </c>
      <c r="E2290" s="51" t="s">
        <v>12062</v>
      </c>
      <c r="F2290" s="50" t="s">
        <v>12165</v>
      </c>
      <c r="G2290" s="182"/>
      <c r="H2290" s="184" t="s">
        <v>12322</v>
      </c>
      <c r="I2290" s="53"/>
    </row>
    <row r="2291" spans="2:9" ht="26.25" hidden="1" customHeight="1" x14ac:dyDescent="0.2">
      <c r="B2291" s="61" t="s">
        <v>11843</v>
      </c>
      <c r="C2291" s="50" t="s">
        <v>11943</v>
      </c>
      <c r="D2291" s="50" t="s">
        <v>4550</v>
      </c>
      <c r="E2291" s="51" t="s">
        <v>12063</v>
      </c>
      <c r="F2291" s="50" t="s">
        <v>12166</v>
      </c>
      <c r="G2291" s="182" t="s">
        <v>12252</v>
      </c>
      <c r="H2291" s="184"/>
      <c r="I2291" s="53"/>
    </row>
    <row r="2292" spans="2:9" ht="26.25" hidden="1" customHeight="1" x14ac:dyDescent="0.2">
      <c r="B2292" s="61" t="s">
        <v>11844</v>
      </c>
      <c r="C2292" s="50" t="s">
        <v>11944</v>
      </c>
      <c r="D2292" s="50" t="s">
        <v>3667</v>
      </c>
      <c r="E2292" s="51" t="s">
        <v>12064</v>
      </c>
      <c r="F2292" s="50" t="s">
        <v>12167</v>
      </c>
      <c r="G2292" s="182" t="s">
        <v>12253</v>
      </c>
      <c r="H2292" s="184" t="s">
        <v>12323</v>
      </c>
      <c r="I2292" s="53"/>
    </row>
    <row r="2293" spans="2:9" ht="26.25" hidden="1" customHeight="1" x14ac:dyDescent="0.2">
      <c r="B2293" s="61" t="s">
        <v>11774</v>
      </c>
      <c r="C2293" s="50" t="s">
        <v>11945</v>
      </c>
      <c r="D2293" s="50" t="s">
        <v>3788</v>
      </c>
      <c r="E2293" s="51" t="s">
        <v>12065</v>
      </c>
      <c r="F2293" s="50" t="s">
        <v>12168</v>
      </c>
      <c r="G2293" s="182" t="s">
        <v>12214</v>
      </c>
      <c r="H2293" s="184" t="s">
        <v>12324</v>
      </c>
      <c r="I2293" s="53"/>
    </row>
    <row r="2294" spans="2:9" ht="26.25" hidden="1" customHeight="1" x14ac:dyDescent="0.2">
      <c r="B2294" s="61" t="s">
        <v>11775</v>
      </c>
      <c r="C2294" s="50" t="s">
        <v>11870</v>
      </c>
      <c r="D2294" s="50" t="s">
        <v>3784</v>
      </c>
      <c r="E2294" s="51"/>
      <c r="F2294" s="50" t="s">
        <v>12111</v>
      </c>
      <c r="G2294" s="182" t="s">
        <v>12215</v>
      </c>
      <c r="H2294" s="184" t="s">
        <v>12272</v>
      </c>
      <c r="I2294" s="53"/>
    </row>
    <row r="2295" spans="2:9" ht="26.25" hidden="1" customHeight="1" x14ac:dyDescent="0.2">
      <c r="B2295" s="61" t="s">
        <v>11776</v>
      </c>
      <c r="C2295" s="50" t="s">
        <v>11871</v>
      </c>
      <c r="D2295" s="50" t="s">
        <v>3673</v>
      </c>
      <c r="E2295" s="51" t="s">
        <v>11989</v>
      </c>
      <c r="F2295" s="50"/>
      <c r="G2295" s="182"/>
      <c r="H2295" s="184"/>
      <c r="I2295" s="53"/>
    </row>
    <row r="2296" spans="2:9" ht="26.25" hidden="1" customHeight="1" x14ac:dyDescent="0.2">
      <c r="B2296" s="61" t="s">
        <v>11777</v>
      </c>
      <c r="C2296" s="50" t="s">
        <v>11872</v>
      </c>
      <c r="D2296" s="50" t="s">
        <v>3667</v>
      </c>
      <c r="E2296" s="51" t="s">
        <v>11990</v>
      </c>
      <c r="F2296" s="50" t="s">
        <v>12112</v>
      </c>
      <c r="G2296" s="182"/>
      <c r="H2296" s="184"/>
      <c r="I2296" s="53"/>
    </row>
    <row r="2297" spans="2:9" ht="26.25" hidden="1" customHeight="1" x14ac:dyDescent="0.2">
      <c r="B2297" s="61" t="s">
        <v>11778</v>
      </c>
      <c r="C2297" s="50" t="s">
        <v>11873</v>
      </c>
      <c r="D2297" s="50" t="s">
        <v>3667</v>
      </c>
      <c r="E2297" s="51" t="s">
        <v>11991</v>
      </c>
      <c r="F2297" s="50" t="s">
        <v>12113</v>
      </c>
      <c r="G2297" s="182"/>
      <c r="H2297" s="184"/>
      <c r="I2297" s="53"/>
    </row>
    <row r="2298" spans="2:9" ht="26.25" hidden="1" customHeight="1" x14ac:dyDescent="0.2">
      <c r="B2298" s="61" t="s">
        <v>11779</v>
      </c>
      <c r="C2298" s="50" t="s">
        <v>11874</v>
      </c>
      <c r="D2298" s="50" t="s">
        <v>4540</v>
      </c>
      <c r="E2298" s="51" t="s">
        <v>11992</v>
      </c>
      <c r="F2298" s="50" t="s">
        <v>12114</v>
      </c>
      <c r="G2298" s="182" t="s">
        <v>12216</v>
      </c>
      <c r="H2298" s="184"/>
      <c r="I2298" s="53"/>
    </row>
    <row r="2299" spans="2:9" ht="26.25" hidden="1" customHeight="1" x14ac:dyDescent="0.2">
      <c r="B2299" s="61" t="s">
        <v>11780</v>
      </c>
      <c r="C2299" s="50" t="s">
        <v>11875</v>
      </c>
      <c r="D2299" s="50" t="s">
        <v>3667</v>
      </c>
      <c r="E2299" s="51" t="s">
        <v>11993</v>
      </c>
      <c r="F2299" s="50" t="s">
        <v>12115</v>
      </c>
      <c r="G2299" s="182"/>
      <c r="H2299" s="184"/>
      <c r="I2299" s="53"/>
    </row>
    <row r="2300" spans="2:9" ht="26.25" hidden="1" customHeight="1" x14ac:dyDescent="0.2">
      <c r="B2300" s="61" t="s">
        <v>11781</v>
      </c>
      <c r="C2300" s="50" t="s">
        <v>11876</v>
      </c>
      <c r="D2300" s="50" t="s">
        <v>4540</v>
      </c>
      <c r="E2300" s="51" t="s">
        <v>11994</v>
      </c>
      <c r="F2300" s="50" t="s">
        <v>12116</v>
      </c>
      <c r="G2300" s="182"/>
      <c r="H2300" s="184"/>
      <c r="I2300" s="53"/>
    </row>
    <row r="2301" spans="2:9" ht="26.25" hidden="1" customHeight="1" x14ac:dyDescent="0.2">
      <c r="B2301" s="61" t="s">
        <v>11782</v>
      </c>
      <c r="C2301" s="50" t="s">
        <v>11877</v>
      </c>
      <c r="D2301" s="50" t="s">
        <v>3784</v>
      </c>
      <c r="E2301" s="51" t="s">
        <v>11995</v>
      </c>
      <c r="F2301" s="50" t="s">
        <v>12117</v>
      </c>
      <c r="G2301" s="182"/>
      <c r="H2301" s="184" t="s">
        <v>12273</v>
      </c>
      <c r="I2301" s="53"/>
    </row>
    <row r="2302" spans="2:9" ht="26.25" hidden="1" customHeight="1" x14ac:dyDescent="0.2">
      <c r="B2302" s="61" t="s">
        <v>11783</v>
      </c>
      <c r="C2302" s="50" t="s">
        <v>11878</v>
      </c>
      <c r="D2302" s="50" t="s">
        <v>3784</v>
      </c>
      <c r="E2302" s="51" t="s">
        <v>11996</v>
      </c>
      <c r="F2302" s="50" t="s">
        <v>12118</v>
      </c>
      <c r="G2302" s="182"/>
      <c r="H2302" s="184"/>
      <c r="I2302" s="53"/>
    </row>
    <row r="2303" spans="2:9" ht="26.25" hidden="1" customHeight="1" x14ac:dyDescent="0.2">
      <c r="B2303" s="61" t="s">
        <v>11784</v>
      </c>
      <c r="C2303" s="50" t="s">
        <v>11879</v>
      </c>
      <c r="D2303" s="50" t="s">
        <v>4550</v>
      </c>
      <c r="E2303" s="51" t="s">
        <v>11997</v>
      </c>
      <c r="F2303" s="50" t="s">
        <v>12119</v>
      </c>
      <c r="G2303" s="182" t="s">
        <v>12217</v>
      </c>
      <c r="H2303" s="184"/>
      <c r="I2303" s="53"/>
    </row>
    <row r="2304" spans="2:9" ht="26.25" hidden="1" customHeight="1" x14ac:dyDescent="0.2">
      <c r="B2304" s="61" t="s">
        <v>11785</v>
      </c>
      <c r="C2304" s="50" t="s">
        <v>11946</v>
      </c>
      <c r="D2304" s="50" t="s">
        <v>3667</v>
      </c>
      <c r="E2304" s="51" t="s">
        <v>12066</v>
      </c>
      <c r="F2304" s="50" t="s">
        <v>12169</v>
      </c>
      <c r="G2304" s="182"/>
      <c r="H2304" s="184" t="s">
        <v>12325</v>
      </c>
      <c r="I2304" s="53"/>
    </row>
    <row r="2305" spans="2:9" ht="26.25" hidden="1" customHeight="1" x14ac:dyDescent="0.2">
      <c r="B2305" s="61" t="s">
        <v>11786</v>
      </c>
      <c r="C2305" s="50" t="s">
        <v>11947</v>
      </c>
      <c r="D2305" s="50" t="s">
        <v>3667</v>
      </c>
      <c r="E2305" s="51" t="s">
        <v>12067</v>
      </c>
      <c r="F2305" s="50" t="s">
        <v>12170</v>
      </c>
      <c r="G2305" s="182"/>
      <c r="H2305" s="184"/>
      <c r="I2305" s="53"/>
    </row>
    <row r="2306" spans="2:9" ht="26.25" hidden="1" customHeight="1" x14ac:dyDescent="0.2">
      <c r="B2306" s="61" t="s">
        <v>11787</v>
      </c>
      <c r="C2306" s="50" t="s">
        <v>11948</v>
      </c>
      <c r="D2306" s="50" t="s">
        <v>3784</v>
      </c>
      <c r="E2306" s="51" t="s">
        <v>12068</v>
      </c>
      <c r="F2306" s="50" t="s">
        <v>12171</v>
      </c>
      <c r="G2306" s="182" t="s">
        <v>12218</v>
      </c>
      <c r="H2306" s="184" t="s">
        <v>12326</v>
      </c>
      <c r="I2306" s="53"/>
    </row>
    <row r="2307" spans="2:9" ht="26.25" hidden="1" customHeight="1" x14ac:dyDescent="0.2">
      <c r="B2307" s="61" t="s">
        <v>11788</v>
      </c>
      <c r="C2307" s="50" t="s">
        <v>11949</v>
      </c>
      <c r="D2307" s="50" t="s">
        <v>3667</v>
      </c>
      <c r="E2307" s="51" t="s">
        <v>12069</v>
      </c>
      <c r="F2307" s="50" t="s">
        <v>12172</v>
      </c>
      <c r="G2307" s="182" t="s">
        <v>12219</v>
      </c>
      <c r="H2307" s="184" t="s">
        <v>12327</v>
      </c>
      <c r="I2307" s="53"/>
    </row>
    <row r="2308" spans="2:9" ht="26.25" hidden="1" customHeight="1" x14ac:dyDescent="0.2">
      <c r="B2308" s="61" t="s">
        <v>11789</v>
      </c>
      <c r="C2308" s="50" t="s">
        <v>11950</v>
      </c>
      <c r="D2308" s="50" t="s">
        <v>3667</v>
      </c>
      <c r="E2308" s="51" t="s">
        <v>12070</v>
      </c>
      <c r="F2308" s="50" t="s">
        <v>12173</v>
      </c>
      <c r="G2308" s="182"/>
      <c r="H2308" s="184" t="s">
        <v>12328</v>
      </c>
      <c r="I2308" s="53"/>
    </row>
    <row r="2309" spans="2:9" ht="26.25" hidden="1" customHeight="1" x14ac:dyDescent="0.2">
      <c r="B2309" s="61" t="s">
        <v>11790</v>
      </c>
      <c r="C2309" s="50" t="s">
        <v>11951</v>
      </c>
      <c r="D2309" s="50" t="s">
        <v>3667</v>
      </c>
      <c r="E2309" s="51" t="s">
        <v>12071</v>
      </c>
      <c r="F2309" s="50" t="s">
        <v>12174</v>
      </c>
      <c r="G2309" s="182"/>
      <c r="H2309" s="184" t="s">
        <v>12329</v>
      </c>
      <c r="I2309" s="53"/>
    </row>
    <row r="2310" spans="2:9" ht="26.25" hidden="1" customHeight="1" x14ac:dyDescent="0.2">
      <c r="B2310" s="61" t="s">
        <v>11791</v>
      </c>
      <c r="C2310" s="50" t="s">
        <v>11952</v>
      </c>
      <c r="D2310" s="50" t="s">
        <v>3667</v>
      </c>
      <c r="E2310" s="51" t="s">
        <v>12072</v>
      </c>
      <c r="F2310" s="50" t="s">
        <v>12175</v>
      </c>
      <c r="G2310" s="182" t="s">
        <v>12220</v>
      </c>
      <c r="H2310" s="184" t="s">
        <v>12330</v>
      </c>
      <c r="I2310" s="53"/>
    </row>
    <row r="2311" spans="2:9" ht="26.25" hidden="1" customHeight="1" x14ac:dyDescent="0.2">
      <c r="B2311" s="61" t="s">
        <v>11792</v>
      </c>
      <c r="C2311" s="50" t="s">
        <v>11953</v>
      </c>
      <c r="D2311" s="50" t="s">
        <v>4550</v>
      </c>
      <c r="E2311" s="51" t="s">
        <v>12073</v>
      </c>
      <c r="F2311" s="50" t="s">
        <v>12176</v>
      </c>
      <c r="G2311" s="182" t="s">
        <v>12221</v>
      </c>
      <c r="H2311" s="184"/>
      <c r="I2311" s="53"/>
    </row>
    <row r="2312" spans="2:9" ht="26.25" hidden="1" customHeight="1" x14ac:dyDescent="0.2">
      <c r="B2312" s="61" t="s">
        <v>11793</v>
      </c>
      <c r="C2312" s="50" t="s">
        <v>11954</v>
      </c>
      <c r="D2312" s="50" t="s">
        <v>4622</v>
      </c>
      <c r="E2312" s="51"/>
      <c r="F2312" s="50" t="s">
        <v>12177</v>
      </c>
      <c r="G2312" s="182" t="s">
        <v>12222</v>
      </c>
      <c r="H2312" s="184" t="s">
        <v>12331</v>
      </c>
      <c r="I2312" s="53"/>
    </row>
    <row r="2313" spans="2:9" ht="26.25" hidden="1" customHeight="1" x14ac:dyDescent="0.2">
      <c r="B2313" s="61" t="s">
        <v>11794</v>
      </c>
      <c r="C2313" s="50" t="s">
        <v>11955</v>
      </c>
      <c r="D2313" s="50" t="s">
        <v>3673</v>
      </c>
      <c r="E2313" s="51" t="s">
        <v>12074</v>
      </c>
      <c r="F2313" s="50" t="s">
        <v>12178</v>
      </c>
      <c r="G2313" s="182"/>
      <c r="H2313" s="184"/>
      <c r="I2313" s="53"/>
    </row>
    <row r="2314" spans="2:9" ht="26.25" hidden="1" customHeight="1" x14ac:dyDescent="0.2">
      <c r="B2314" s="61" t="s">
        <v>11795</v>
      </c>
      <c r="C2314" s="50" t="s">
        <v>11956</v>
      </c>
      <c r="D2314" s="50" t="s">
        <v>3673</v>
      </c>
      <c r="E2314" s="51" t="s">
        <v>12075</v>
      </c>
      <c r="F2314" s="50" t="s">
        <v>12179</v>
      </c>
      <c r="G2314" s="182" t="s">
        <v>12254</v>
      </c>
      <c r="H2314" s="184" t="s">
        <v>12332</v>
      </c>
      <c r="I2314" s="53"/>
    </row>
    <row r="2315" spans="2:9" ht="26.25" hidden="1" customHeight="1" x14ac:dyDescent="0.2">
      <c r="B2315" s="61" t="s">
        <v>11796</v>
      </c>
      <c r="C2315" s="50" t="s">
        <v>11957</v>
      </c>
      <c r="D2315" s="50" t="s">
        <v>3667</v>
      </c>
      <c r="E2315" s="51" t="s">
        <v>12076</v>
      </c>
      <c r="F2315" s="50" t="s">
        <v>12180</v>
      </c>
      <c r="G2315" s="182"/>
      <c r="H2315" s="184" t="s">
        <v>12333</v>
      </c>
      <c r="I2315" s="53"/>
    </row>
    <row r="2316" spans="2:9" ht="26.25" hidden="1" customHeight="1" x14ac:dyDescent="0.2">
      <c r="B2316" s="61" t="s">
        <v>11797</v>
      </c>
      <c r="C2316" s="50" t="s">
        <v>16750</v>
      </c>
      <c r="D2316" s="50"/>
      <c r="E2316" s="51"/>
      <c r="F2316" s="50"/>
      <c r="G2316" s="182"/>
      <c r="H2316" s="184"/>
      <c r="I2316" s="53"/>
    </row>
    <row r="2317" spans="2:9" ht="26.25" hidden="1" customHeight="1" x14ac:dyDescent="0.2">
      <c r="B2317" s="61" t="s">
        <v>11798</v>
      </c>
      <c r="C2317" s="50" t="s">
        <v>11958</v>
      </c>
      <c r="D2317" s="50" t="s">
        <v>3667</v>
      </c>
      <c r="E2317" s="51" t="s">
        <v>12077</v>
      </c>
      <c r="F2317" s="50" t="s">
        <v>12181</v>
      </c>
      <c r="G2317" s="182" t="s">
        <v>12255</v>
      </c>
      <c r="H2317" s="184" t="s">
        <v>12334</v>
      </c>
      <c r="I2317" s="53"/>
    </row>
    <row r="2318" spans="2:9" ht="26.25" hidden="1" customHeight="1" x14ac:dyDescent="0.2">
      <c r="B2318" s="61" t="s">
        <v>11799</v>
      </c>
      <c r="C2318" s="50" t="s">
        <v>11959</v>
      </c>
      <c r="D2318" s="50" t="s">
        <v>11966</v>
      </c>
      <c r="E2318" s="51" t="s">
        <v>12078</v>
      </c>
      <c r="F2318" s="50" t="s">
        <v>12182</v>
      </c>
      <c r="G2318" s="182"/>
      <c r="H2318" s="184" t="s">
        <v>12335</v>
      </c>
      <c r="I2318" s="53"/>
    </row>
    <row r="2319" spans="2:9" ht="26.25" hidden="1" customHeight="1" x14ac:dyDescent="0.2">
      <c r="B2319" s="61" t="s">
        <v>11800</v>
      </c>
      <c r="C2319" s="50" t="s">
        <v>11960</v>
      </c>
      <c r="D2319" s="50" t="s">
        <v>3673</v>
      </c>
      <c r="E2319" s="51" t="s">
        <v>12079</v>
      </c>
      <c r="F2319" s="50" t="s">
        <v>12183</v>
      </c>
      <c r="G2319" s="182" t="s">
        <v>12256</v>
      </c>
      <c r="H2319" s="184" t="s">
        <v>12336</v>
      </c>
      <c r="I2319" s="53"/>
    </row>
    <row r="2320" spans="2:9" ht="26.25" hidden="1" customHeight="1" x14ac:dyDescent="0.2">
      <c r="B2320" s="61" t="s">
        <v>11801</v>
      </c>
      <c r="C2320" s="50" t="s">
        <v>11961</v>
      </c>
      <c r="D2320" s="50" t="s">
        <v>4540</v>
      </c>
      <c r="E2320" s="51" t="s">
        <v>12080</v>
      </c>
      <c r="F2320" s="50" t="s">
        <v>12184</v>
      </c>
      <c r="G2320" s="182" t="s">
        <v>12257</v>
      </c>
      <c r="H2320" s="184" t="s">
        <v>12337</v>
      </c>
      <c r="I2320" s="53"/>
    </row>
    <row r="2321" spans="2:9" ht="26.25" hidden="1" customHeight="1" x14ac:dyDescent="0.2">
      <c r="B2321" s="61" t="s">
        <v>11802</v>
      </c>
      <c r="C2321" s="50" t="s">
        <v>16750</v>
      </c>
      <c r="D2321" s="50"/>
      <c r="E2321" s="51"/>
      <c r="F2321" s="50"/>
      <c r="G2321" s="182"/>
      <c r="H2321" s="184"/>
      <c r="I2321" s="53"/>
    </row>
    <row r="2322" spans="2:9" ht="26.25" hidden="1" customHeight="1" x14ac:dyDescent="0.2">
      <c r="B2322" s="61" t="s">
        <v>11803</v>
      </c>
      <c r="C2322" s="50" t="s">
        <v>11962</v>
      </c>
      <c r="D2322" s="50" t="s">
        <v>11966</v>
      </c>
      <c r="E2322" s="51" t="s">
        <v>12081</v>
      </c>
      <c r="F2322" s="50" t="s">
        <v>12185</v>
      </c>
      <c r="G2322" s="182" t="s">
        <v>12258</v>
      </c>
      <c r="H2322" s="184" t="s">
        <v>12338</v>
      </c>
      <c r="I2322" s="53"/>
    </row>
    <row r="2323" spans="2:9" ht="26.25" hidden="1" customHeight="1" x14ac:dyDescent="0.2">
      <c r="B2323" s="61" t="s">
        <v>11804</v>
      </c>
      <c r="C2323" s="50" t="s">
        <v>11880</v>
      </c>
      <c r="D2323" s="50" t="s">
        <v>3667</v>
      </c>
      <c r="E2323" s="51" t="s">
        <v>11998</v>
      </c>
      <c r="F2323" s="50" t="s">
        <v>12120</v>
      </c>
      <c r="G2323" s="182"/>
      <c r="H2323" s="184" t="s">
        <v>12274</v>
      </c>
      <c r="I2323" s="53"/>
    </row>
    <row r="2324" spans="2:9" ht="26.25" hidden="1" customHeight="1" x14ac:dyDescent="0.2">
      <c r="B2324" s="61" t="s">
        <v>11805</v>
      </c>
      <c r="C2324" s="50" t="s">
        <v>16750</v>
      </c>
      <c r="D2324" s="50"/>
      <c r="E2324" s="51"/>
      <c r="F2324" s="50"/>
      <c r="G2324" s="182"/>
      <c r="H2324" s="184"/>
      <c r="I2324" s="53"/>
    </row>
    <row r="2325" spans="2:9" ht="26.25" hidden="1" customHeight="1" x14ac:dyDescent="0.2">
      <c r="B2325" s="61" t="s">
        <v>11806</v>
      </c>
      <c r="C2325" s="50" t="s">
        <v>11881</v>
      </c>
      <c r="D2325" s="50" t="s">
        <v>3667</v>
      </c>
      <c r="E2325" s="51" t="s">
        <v>11999</v>
      </c>
      <c r="F2325" s="50" t="s">
        <v>12121</v>
      </c>
      <c r="G2325" s="182" t="s">
        <v>12223</v>
      </c>
      <c r="H2325" s="184" t="s">
        <v>12275</v>
      </c>
      <c r="I2325" s="53"/>
    </row>
    <row r="2326" spans="2:9" ht="26.25" hidden="1" customHeight="1" x14ac:dyDescent="0.2">
      <c r="B2326" s="61" t="s">
        <v>11807</v>
      </c>
      <c r="C2326" s="50" t="s">
        <v>11882</v>
      </c>
      <c r="D2326" s="50" t="s">
        <v>3667</v>
      </c>
      <c r="E2326" s="51" t="s">
        <v>12000</v>
      </c>
      <c r="F2326" s="50" t="s">
        <v>12122</v>
      </c>
      <c r="G2326" s="182"/>
      <c r="H2326" s="184" t="s">
        <v>12276</v>
      </c>
      <c r="I2326" s="53"/>
    </row>
    <row r="2327" spans="2:9" ht="26.25" hidden="1" customHeight="1" x14ac:dyDescent="0.2">
      <c r="B2327" s="61" t="s">
        <v>11808</v>
      </c>
      <c r="C2327" s="50" t="s">
        <v>11883</v>
      </c>
      <c r="D2327" s="50" t="s">
        <v>8519</v>
      </c>
      <c r="E2327" s="51" t="s">
        <v>12001</v>
      </c>
      <c r="F2327" s="50" t="s">
        <v>12123</v>
      </c>
      <c r="G2327" s="182" t="s">
        <v>12224</v>
      </c>
      <c r="H2327" s="184"/>
      <c r="I2327" s="53"/>
    </row>
    <row r="2328" spans="2:9" ht="26.25" hidden="1" customHeight="1" x14ac:dyDescent="0.2">
      <c r="B2328" s="61" t="s">
        <v>11809</v>
      </c>
      <c r="C2328" s="50" t="s">
        <v>11884</v>
      </c>
      <c r="D2328" s="50" t="s">
        <v>3673</v>
      </c>
      <c r="E2328" s="51" t="s">
        <v>12002</v>
      </c>
      <c r="F2328" s="50" t="s">
        <v>12124</v>
      </c>
      <c r="G2328" s="182" t="s">
        <v>12225</v>
      </c>
      <c r="H2328" s="184"/>
      <c r="I2328" s="53"/>
    </row>
    <row r="2329" spans="2:9" ht="26.25" hidden="1" customHeight="1" x14ac:dyDescent="0.2">
      <c r="B2329" s="61" t="s">
        <v>11810</v>
      </c>
      <c r="C2329" s="50" t="s">
        <v>11885</v>
      </c>
      <c r="D2329" s="50" t="s">
        <v>3673</v>
      </c>
      <c r="E2329" s="51" t="s">
        <v>12003</v>
      </c>
      <c r="F2329" s="50" t="s">
        <v>12125</v>
      </c>
      <c r="G2329" s="182"/>
      <c r="H2329" s="184" t="s">
        <v>12277</v>
      </c>
      <c r="I2329" s="53"/>
    </row>
    <row r="2330" spans="2:9" ht="26.25" hidden="1" customHeight="1" x14ac:dyDescent="0.2">
      <c r="B2330" s="61" t="s">
        <v>11811</v>
      </c>
      <c r="C2330" s="50" t="s">
        <v>11886</v>
      </c>
      <c r="D2330" s="50" t="s">
        <v>3784</v>
      </c>
      <c r="E2330" s="51" t="s">
        <v>12004</v>
      </c>
      <c r="F2330" s="50" t="s">
        <v>12126</v>
      </c>
      <c r="G2330" s="182" t="s">
        <v>12226</v>
      </c>
      <c r="H2330" s="184" t="s">
        <v>12278</v>
      </c>
      <c r="I2330" s="53"/>
    </row>
    <row r="2331" spans="2:9" ht="26.25" hidden="1" customHeight="1" x14ac:dyDescent="0.2">
      <c r="B2331" s="61" t="s">
        <v>11812</v>
      </c>
      <c r="C2331" s="50" t="s">
        <v>11887</v>
      </c>
      <c r="D2331" s="50" t="s">
        <v>4540</v>
      </c>
      <c r="E2331" s="51" t="s">
        <v>12005</v>
      </c>
      <c r="F2331" s="50"/>
      <c r="G2331" s="182"/>
      <c r="H2331" s="184"/>
      <c r="I2331" s="53"/>
    </row>
    <row r="2332" spans="2:9" ht="26.25" hidden="1" customHeight="1" x14ac:dyDescent="0.2">
      <c r="B2332" s="61" t="s">
        <v>11813</v>
      </c>
      <c r="C2332" s="50" t="s">
        <v>11888</v>
      </c>
      <c r="D2332" s="50" t="s">
        <v>3784</v>
      </c>
      <c r="E2332" s="51" t="s">
        <v>12006</v>
      </c>
      <c r="F2332" s="50" t="s">
        <v>12127</v>
      </c>
      <c r="G2332" s="182" t="s">
        <v>12227</v>
      </c>
      <c r="H2332" s="184" t="s">
        <v>12279</v>
      </c>
      <c r="I2332" s="53"/>
    </row>
    <row r="2333" spans="2:9" ht="26.25" hidden="1" customHeight="1" x14ac:dyDescent="0.2">
      <c r="B2333" s="61" t="s">
        <v>11814</v>
      </c>
      <c r="C2333" s="50" t="s">
        <v>11963</v>
      </c>
      <c r="D2333" s="50" t="s">
        <v>3956</v>
      </c>
      <c r="E2333" s="51" t="s">
        <v>12082</v>
      </c>
      <c r="F2333" s="50" t="s">
        <v>12186</v>
      </c>
      <c r="G2333" s="182"/>
      <c r="H2333" s="184" t="s">
        <v>12339</v>
      </c>
      <c r="I2333" s="53"/>
    </row>
    <row r="2334" spans="2:9" ht="26.25" hidden="1" customHeight="1" x14ac:dyDescent="0.2">
      <c r="B2334" s="61" t="s">
        <v>11815</v>
      </c>
      <c r="C2334" s="50" t="s">
        <v>11890</v>
      </c>
      <c r="D2334" s="50" t="s">
        <v>3673</v>
      </c>
      <c r="E2334" s="51" t="s">
        <v>12007</v>
      </c>
      <c r="F2334" s="50" t="s">
        <v>12128</v>
      </c>
      <c r="G2334" s="182" t="s">
        <v>12229</v>
      </c>
      <c r="H2334" s="184" t="s">
        <v>12280</v>
      </c>
      <c r="I2334" s="53"/>
    </row>
    <row r="2335" spans="2:9" ht="26.25" hidden="1" customHeight="1" x14ac:dyDescent="0.2">
      <c r="B2335" s="61" t="s">
        <v>11816</v>
      </c>
      <c r="C2335" s="50" t="s">
        <v>11891</v>
      </c>
      <c r="D2335" s="50" t="s">
        <v>3788</v>
      </c>
      <c r="E2335" s="51" t="s">
        <v>12008</v>
      </c>
      <c r="F2335" s="50" t="s">
        <v>12129</v>
      </c>
      <c r="G2335" s="182"/>
      <c r="H2335" s="184" t="s">
        <v>12281</v>
      </c>
      <c r="I2335" s="53"/>
    </row>
    <row r="2336" spans="2:9" ht="26.25" hidden="1" customHeight="1" x14ac:dyDescent="0.2">
      <c r="B2336" s="61" t="s">
        <v>11817</v>
      </c>
      <c r="C2336" s="50"/>
      <c r="D2336" s="50" t="s">
        <v>3784</v>
      </c>
      <c r="E2336" s="51"/>
      <c r="F2336" s="50"/>
      <c r="G2336" s="182" t="s">
        <v>12230</v>
      </c>
      <c r="H2336" s="184" t="s">
        <v>12282</v>
      </c>
      <c r="I2336" s="53"/>
    </row>
    <row r="2337" spans="2:9" ht="26.25" hidden="1" customHeight="1" x14ac:dyDescent="0.2">
      <c r="B2337" s="61" t="s">
        <v>11818</v>
      </c>
      <c r="C2337" s="50" t="s">
        <v>11892</v>
      </c>
      <c r="D2337" s="50" t="s">
        <v>3784</v>
      </c>
      <c r="E2337" s="51" t="s">
        <v>12009</v>
      </c>
      <c r="F2337" s="50" t="s">
        <v>12130</v>
      </c>
      <c r="G2337" s="182"/>
      <c r="H2337" s="184" t="s">
        <v>12283</v>
      </c>
      <c r="I2337" s="53"/>
    </row>
    <row r="2338" spans="2:9" ht="26.25" hidden="1" customHeight="1" x14ac:dyDescent="0.2">
      <c r="B2338" s="61" t="s">
        <v>11819</v>
      </c>
      <c r="C2338" s="50" t="s">
        <v>11964</v>
      </c>
      <c r="D2338" s="50" t="s">
        <v>3667</v>
      </c>
      <c r="E2338" s="51" t="s">
        <v>12010</v>
      </c>
      <c r="F2338" s="50" t="s">
        <v>12131</v>
      </c>
      <c r="G2338" s="182" t="s">
        <v>12231</v>
      </c>
      <c r="H2338" s="184" t="s">
        <v>12284</v>
      </c>
      <c r="I2338" s="53"/>
    </row>
    <row r="2339" spans="2:9" ht="26.25" hidden="1" customHeight="1" x14ac:dyDescent="0.2">
      <c r="B2339" s="61" t="s">
        <v>11820</v>
      </c>
      <c r="C2339" s="50" t="s">
        <v>11893</v>
      </c>
      <c r="D2339" s="50" t="s">
        <v>4540</v>
      </c>
      <c r="E2339" s="51" t="s">
        <v>12011</v>
      </c>
      <c r="F2339" s="50" t="s">
        <v>12132</v>
      </c>
      <c r="G2339" s="182" t="s">
        <v>12232</v>
      </c>
      <c r="H2339" s="184" t="s">
        <v>12340</v>
      </c>
      <c r="I2339" s="53"/>
    </row>
    <row r="2340" spans="2:9" ht="26.25" hidden="1" customHeight="1" x14ac:dyDescent="0.2">
      <c r="B2340" s="61" t="s">
        <v>11821</v>
      </c>
      <c r="C2340" s="50" t="s">
        <v>11894</v>
      </c>
      <c r="D2340" s="50" t="s">
        <v>3784</v>
      </c>
      <c r="E2340" s="51" t="s">
        <v>12012</v>
      </c>
      <c r="F2340" s="50" t="s">
        <v>12133</v>
      </c>
      <c r="G2340" s="182" t="s">
        <v>12233</v>
      </c>
      <c r="H2340" s="184"/>
      <c r="I2340" s="53"/>
    </row>
    <row r="2341" spans="2:9" ht="26.25" hidden="1" customHeight="1" x14ac:dyDescent="0.2">
      <c r="B2341" s="61" t="s">
        <v>11822</v>
      </c>
      <c r="C2341" s="50" t="s">
        <v>11895</v>
      </c>
      <c r="D2341" s="50" t="s">
        <v>3784</v>
      </c>
      <c r="E2341" s="51" t="s">
        <v>12013</v>
      </c>
      <c r="F2341" s="50"/>
      <c r="G2341" s="182"/>
      <c r="H2341" s="184" t="s">
        <v>12285</v>
      </c>
      <c r="I2341" s="53"/>
    </row>
    <row r="2342" spans="2:9" ht="26.25" hidden="1" customHeight="1" x14ac:dyDescent="0.2">
      <c r="B2342" s="61" t="s">
        <v>11823</v>
      </c>
      <c r="C2342" s="50" t="s">
        <v>16750</v>
      </c>
      <c r="D2342" s="50"/>
      <c r="E2342" s="51"/>
      <c r="F2342" s="50"/>
      <c r="G2342" s="182"/>
      <c r="H2342" s="184"/>
      <c r="I2342" s="53"/>
    </row>
    <row r="2343" spans="2:9" ht="26.25" hidden="1" customHeight="1" x14ac:dyDescent="0.2">
      <c r="B2343" s="61" t="s">
        <v>11824</v>
      </c>
      <c r="C2343" s="50" t="s">
        <v>11896</v>
      </c>
      <c r="D2343" s="50" t="s">
        <v>11967</v>
      </c>
      <c r="E2343" s="51" t="s">
        <v>12014</v>
      </c>
      <c r="F2343" s="50" t="s">
        <v>12134</v>
      </c>
      <c r="G2343" s="182"/>
      <c r="H2343" s="184" t="s">
        <v>12286</v>
      </c>
      <c r="I2343" s="53"/>
    </row>
    <row r="2344" spans="2:9" ht="26.25" hidden="1" customHeight="1" x14ac:dyDescent="0.2">
      <c r="B2344" s="61" t="s">
        <v>11825</v>
      </c>
      <c r="C2344" s="50" t="s">
        <v>11897</v>
      </c>
      <c r="D2344" s="50" t="s">
        <v>3673</v>
      </c>
      <c r="E2344" s="51" t="s">
        <v>12015</v>
      </c>
      <c r="F2344" s="50" t="s">
        <v>12135</v>
      </c>
      <c r="G2344" s="182"/>
      <c r="H2344" s="184" t="s">
        <v>12287</v>
      </c>
      <c r="I2344" s="53"/>
    </row>
    <row r="2345" spans="2:9" ht="26.25" hidden="1" customHeight="1" x14ac:dyDescent="0.2">
      <c r="B2345" s="61" t="s">
        <v>11826</v>
      </c>
      <c r="C2345" s="50" t="s">
        <v>11898</v>
      </c>
      <c r="D2345" s="50" t="s">
        <v>3784</v>
      </c>
      <c r="E2345" s="51" t="s">
        <v>12016</v>
      </c>
      <c r="F2345" s="50" t="s">
        <v>12136</v>
      </c>
      <c r="G2345" s="182"/>
      <c r="H2345" s="184" t="s">
        <v>12288</v>
      </c>
      <c r="I2345" s="53"/>
    </row>
    <row r="2346" spans="2:9" ht="26.25" hidden="1" customHeight="1" x14ac:dyDescent="0.2">
      <c r="B2346" s="61" t="s">
        <v>11827</v>
      </c>
      <c r="C2346" s="50" t="s">
        <v>11965</v>
      </c>
      <c r="D2346" s="50" t="s">
        <v>3673</v>
      </c>
      <c r="E2346" s="51" t="s">
        <v>12017</v>
      </c>
      <c r="F2346" s="50" t="s">
        <v>12137</v>
      </c>
      <c r="G2346" s="182"/>
      <c r="H2346" s="184" t="s">
        <v>12289</v>
      </c>
      <c r="I2346" s="53"/>
    </row>
    <row r="2347" spans="2:9" ht="26.25" hidden="1" customHeight="1" x14ac:dyDescent="0.2">
      <c r="B2347" s="61" t="s">
        <v>11828</v>
      </c>
      <c r="C2347" s="50" t="s">
        <v>11899</v>
      </c>
      <c r="D2347" s="50" t="s">
        <v>8519</v>
      </c>
      <c r="E2347" s="51" t="s">
        <v>12018</v>
      </c>
      <c r="F2347" s="50" t="s">
        <v>12138</v>
      </c>
      <c r="G2347" s="182"/>
      <c r="H2347" s="184" t="s">
        <v>12290</v>
      </c>
      <c r="I2347" s="53"/>
    </row>
    <row r="2348" spans="2:9" ht="26.25" hidden="1" customHeight="1" x14ac:dyDescent="0.2">
      <c r="B2348" s="61" t="s">
        <v>11829</v>
      </c>
      <c r="C2348" s="50" t="s">
        <v>11900</v>
      </c>
      <c r="D2348" s="50" t="s">
        <v>3673</v>
      </c>
      <c r="E2348" s="51" t="s">
        <v>12019</v>
      </c>
      <c r="F2348" s="50" t="s">
        <v>12139</v>
      </c>
      <c r="G2348" s="182" t="s">
        <v>12234</v>
      </c>
      <c r="H2348" s="184" t="s">
        <v>12291</v>
      </c>
      <c r="I2348" s="53"/>
    </row>
    <row r="2349" spans="2:9" ht="26.25" hidden="1" customHeight="1" x14ac:dyDescent="0.2">
      <c r="B2349" s="61" t="s">
        <v>11830</v>
      </c>
      <c r="C2349" s="50" t="s">
        <v>11901</v>
      </c>
      <c r="D2349" s="50" t="s">
        <v>3673</v>
      </c>
      <c r="E2349" s="51" t="s">
        <v>12020</v>
      </c>
      <c r="F2349" s="50" t="s">
        <v>12140</v>
      </c>
      <c r="G2349" s="182" t="s">
        <v>12235</v>
      </c>
      <c r="H2349" s="184" t="s">
        <v>12292</v>
      </c>
      <c r="I2349" s="53"/>
    </row>
    <row r="2350" spans="2:9" ht="26.25" hidden="1" customHeight="1" x14ac:dyDescent="0.2">
      <c r="B2350" s="61" t="s">
        <v>11831</v>
      </c>
      <c r="C2350" s="50" t="s">
        <v>11902</v>
      </c>
      <c r="D2350" s="50" t="s">
        <v>3667</v>
      </c>
      <c r="E2350" s="51" t="s">
        <v>12021</v>
      </c>
      <c r="F2350" s="50"/>
      <c r="G2350" s="182" t="s">
        <v>12236</v>
      </c>
      <c r="H2350" s="184"/>
      <c r="I2350" s="53"/>
    </row>
    <row r="2351" spans="2:9" ht="26.25" hidden="1" customHeight="1" x14ac:dyDescent="0.2">
      <c r="B2351" s="61" t="s">
        <v>11832</v>
      </c>
      <c r="C2351" s="50" t="s">
        <v>11903</v>
      </c>
      <c r="D2351" s="50" t="s">
        <v>4622</v>
      </c>
      <c r="E2351" s="51" t="s">
        <v>12022</v>
      </c>
      <c r="F2351" s="50" t="s">
        <v>12141</v>
      </c>
      <c r="G2351" s="182"/>
      <c r="H2351" s="184"/>
      <c r="I2351" s="53"/>
    </row>
    <row r="2352" spans="2:9" ht="26.25" hidden="1" customHeight="1" x14ac:dyDescent="0.2">
      <c r="B2352" s="61" t="s">
        <v>11833</v>
      </c>
      <c r="C2352" s="50" t="s">
        <v>11904</v>
      </c>
      <c r="D2352" s="50" t="s">
        <v>3788</v>
      </c>
      <c r="E2352" s="51" t="s">
        <v>12023</v>
      </c>
      <c r="F2352" s="50" t="s">
        <v>12142</v>
      </c>
      <c r="G2352" s="182" t="s">
        <v>12237</v>
      </c>
      <c r="H2352" s="184" t="s">
        <v>12293</v>
      </c>
      <c r="I2352" s="53"/>
    </row>
    <row r="2353" spans="2:9" ht="26.25" hidden="1" customHeight="1" x14ac:dyDescent="0.2">
      <c r="B2353" s="61" t="s">
        <v>12415</v>
      </c>
      <c r="C2353" s="50" t="s">
        <v>12541</v>
      </c>
      <c r="D2353" s="50" t="s">
        <v>3667</v>
      </c>
      <c r="E2353" s="51" t="s">
        <v>12665</v>
      </c>
      <c r="F2353" s="50" t="s">
        <v>12779</v>
      </c>
      <c r="G2353" s="182" t="s">
        <v>12780</v>
      </c>
      <c r="H2353" s="184" t="s">
        <v>12936</v>
      </c>
      <c r="I2353" s="53"/>
    </row>
    <row r="2354" spans="2:9" ht="26.25" hidden="1" customHeight="1" x14ac:dyDescent="0.2">
      <c r="B2354" s="61" t="s">
        <v>12416</v>
      </c>
      <c r="C2354" s="50" t="s">
        <v>16750</v>
      </c>
      <c r="D2354" s="50"/>
      <c r="E2354" s="51"/>
      <c r="F2354" s="50"/>
      <c r="G2354" s="182"/>
      <c r="H2354" s="184"/>
      <c r="I2354" s="53"/>
    </row>
    <row r="2355" spans="2:9" ht="26.25" hidden="1" customHeight="1" x14ac:dyDescent="0.2">
      <c r="B2355" s="61" t="s">
        <v>12417</v>
      </c>
      <c r="C2355" s="50" t="s">
        <v>12544</v>
      </c>
      <c r="D2355" s="50" t="s">
        <v>3667</v>
      </c>
      <c r="E2355" s="51" t="s">
        <v>12667</v>
      </c>
      <c r="F2355" s="50" t="s">
        <v>12782</v>
      </c>
      <c r="G2355" s="182" t="s">
        <v>12783</v>
      </c>
      <c r="H2355" s="184"/>
      <c r="I2355" s="53"/>
    </row>
    <row r="2356" spans="2:9" ht="26.25" hidden="1" customHeight="1" x14ac:dyDescent="0.2">
      <c r="B2356" s="61" t="s">
        <v>12418</v>
      </c>
      <c r="C2356" s="50" t="s">
        <v>12545</v>
      </c>
      <c r="D2356" s="50" t="s">
        <v>3667</v>
      </c>
      <c r="E2356" s="51"/>
      <c r="F2356" s="50"/>
      <c r="G2356" s="182"/>
      <c r="H2356" s="184" t="s">
        <v>12937</v>
      </c>
      <c r="I2356" s="53"/>
    </row>
    <row r="2357" spans="2:9" ht="26.25" hidden="1" customHeight="1" x14ac:dyDescent="0.2">
      <c r="B2357" s="61" t="s">
        <v>12419</v>
      </c>
      <c r="C2357" s="50" t="s">
        <v>12546</v>
      </c>
      <c r="D2357" s="50" t="s">
        <v>3667</v>
      </c>
      <c r="E2357" s="51" t="s">
        <v>12668</v>
      </c>
      <c r="F2357" s="50" t="s">
        <v>12784</v>
      </c>
      <c r="G2357" s="182"/>
      <c r="H2357" s="184" t="s">
        <v>12938</v>
      </c>
      <c r="I2357" s="53"/>
    </row>
    <row r="2358" spans="2:9" ht="26.25" hidden="1" customHeight="1" x14ac:dyDescent="0.2">
      <c r="B2358" s="61" t="s">
        <v>12420</v>
      </c>
      <c r="C2358" s="50" t="s">
        <v>12547</v>
      </c>
      <c r="D2358" s="50" t="s">
        <v>3673</v>
      </c>
      <c r="E2358" s="51" t="s">
        <v>12669</v>
      </c>
      <c r="F2358" s="50" t="s">
        <v>12785</v>
      </c>
      <c r="G2358" s="182"/>
      <c r="H2358" s="184" t="s">
        <v>12939</v>
      </c>
      <c r="I2358" s="53"/>
    </row>
    <row r="2359" spans="2:9" ht="26.25" hidden="1" customHeight="1" x14ac:dyDescent="0.2">
      <c r="B2359" s="61" t="s">
        <v>12421</v>
      </c>
      <c r="C2359" s="50" t="s">
        <v>12548</v>
      </c>
      <c r="D2359" s="50" t="s">
        <v>3667</v>
      </c>
      <c r="E2359" s="51" t="s">
        <v>12670</v>
      </c>
      <c r="F2359" s="50" t="s">
        <v>12786</v>
      </c>
      <c r="G2359" s="182" t="s">
        <v>12787</v>
      </c>
      <c r="H2359" s="184"/>
      <c r="I2359" s="53"/>
    </row>
    <row r="2360" spans="2:9" ht="26.25" hidden="1" customHeight="1" x14ac:dyDescent="0.2">
      <c r="B2360" s="61" t="s">
        <v>12422</v>
      </c>
      <c r="C2360" s="50" t="s">
        <v>12549</v>
      </c>
      <c r="D2360" s="50" t="s">
        <v>4622</v>
      </c>
      <c r="E2360" s="51" t="s">
        <v>12671</v>
      </c>
      <c r="F2360" s="50" t="s">
        <v>12788</v>
      </c>
      <c r="G2360" s="182"/>
      <c r="H2360" s="184"/>
      <c r="I2360" s="53"/>
    </row>
    <row r="2361" spans="2:9" ht="26.25" hidden="1" customHeight="1" x14ac:dyDescent="0.2">
      <c r="B2361" s="61" t="s">
        <v>12423</v>
      </c>
      <c r="C2361" s="50" t="s">
        <v>16750</v>
      </c>
      <c r="D2361" s="50"/>
      <c r="E2361" s="51"/>
      <c r="F2361" s="50"/>
      <c r="G2361" s="182"/>
      <c r="H2361" s="184"/>
      <c r="I2361" s="53"/>
    </row>
    <row r="2362" spans="2:9" ht="26.25" hidden="1" customHeight="1" x14ac:dyDescent="0.2">
      <c r="B2362" s="61" t="s">
        <v>12424</v>
      </c>
      <c r="C2362" s="50" t="s">
        <v>12550</v>
      </c>
      <c r="D2362" s="50" t="s">
        <v>3667</v>
      </c>
      <c r="E2362" s="51" t="s">
        <v>12672</v>
      </c>
      <c r="F2362" s="50" t="s">
        <v>12789</v>
      </c>
      <c r="G2362" s="182" t="s">
        <v>12790</v>
      </c>
      <c r="H2362" s="184" t="s">
        <v>12940</v>
      </c>
      <c r="I2362" s="53"/>
    </row>
    <row r="2363" spans="2:9" ht="26.25" hidden="1" customHeight="1" x14ac:dyDescent="0.2">
      <c r="B2363" s="61" t="s">
        <v>12425</v>
      </c>
      <c r="C2363" s="50" t="s">
        <v>12551</v>
      </c>
      <c r="D2363" s="50" t="s">
        <v>3784</v>
      </c>
      <c r="E2363" s="51" t="s">
        <v>12673</v>
      </c>
      <c r="F2363" s="50" t="s">
        <v>12791</v>
      </c>
      <c r="G2363" s="182" t="s">
        <v>12792</v>
      </c>
      <c r="H2363" s="184" t="s">
        <v>12941</v>
      </c>
      <c r="I2363" s="53"/>
    </row>
    <row r="2364" spans="2:9" ht="26.25" hidden="1" customHeight="1" x14ac:dyDescent="0.2">
      <c r="B2364" s="61" t="s">
        <v>12426</v>
      </c>
      <c r="C2364" s="50" t="s">
        <v>12552</v>
      </c>
      <c r="D2364" s="50" t="s">
        <v>3673</v>
      </c>
      <c r="E2364" s="51" t="s">
        <v>12674</v>
      </c>
      <c r="F2364" s="50" t="s">
        <v>12793</v>
      </c>
      <c r="G2364" s="182" t="s">
        <v>12794</v>
      </c>
      <c r="H2364" s="184" t="s">
        <v>12942</v>
      </c>
      <c r="I2364" s="53"/>
    </row>
    <row r="2365" spans="2:9" ht="26.25" hidden="1" customHeight="1" x14ac:dyDescent="0.2">
      <c r="B2365" s="61" t="s">
        <v>12427</v>
      </c>
      <c r="C2365" s="50" t="s">
        <v>12553</v>
      </c>
      <c r="D2365" s="50" t="s">
        <v>4550</v>
      </c>
      <c r="E2365" s="51" t="s">
        <v>12675</v>
      </c>
      <c r="F2365" s="50" t="s">
        <v>12795</v>
      </c>
      <c r="G2365" s="182"/>
      <c r="H2365" s="184"/>
      <c r="I2365" s="53"/>
    </row>
    <row r="2366" spans="2:9" ht="26.25" hidden="1" customHeight="1" x14ac:dyDescent="0.2">
      <c r="B2366" s="61" t="s">
        <v>12428</v>
      </c>
      <c r="C2366" s="50" t="s">
        <v>12554</v>
      </c>
      <c r="D2366" s="50" t="s">
        <v>3667</v>
      </c>
      <c r="E2366" s="51" t="s">
        <v>12676</v>
      </c>
      <c r="F2366" s="50" t="s">
        <v>12796</v>
      </c>
      <c r="G2366" s="182" t="s">
        <v>12797</v>
      </c>
      <c r="H2366" s="184" t="s">
        <v>12943</v>
      </c>
      <c r="I2366" s="53"/>
    </row>
    <row r="2367" spans="2:9" ht="26.25" hidden="1" customHeight="1" x14ac:dyDescent="0.2">
      <c r="B2367" s="61" t="s">
        <v>12429</v>
      </c>
      <c r="C2367" s="50" t="s">
        <v>16750</v>
      </c>
      <c r="D2367" s="50"/>
      <c r="E2367" s="51"/>
      <c r="F2367" s="50"/>
      <c r="G2367" s="182"/>
      <c r="H2367" s="184"/>
      <c r="I2367" s="53"/>
    </row>
    <row r="2368" spans="2:9" ht="26.25" hidden="1" customHeight="1" x14ac:dyDescent="0.2">
      <c r="B2368" s="61" t="s">
        <v>12430</v>
      </c>
      <c r="C2368" s="50" t="s">
        <v>12556</v>
      </c>
      <c r="D2368" s="50" t="s">
        <v>3673</v>
      </c>
      <c r="E2368" s="51" t="s">
        <v>12678</v>
      </c>
      <c r="F2368" s="50" t="s">
        <v>12799</v>
      </c>
      <c r="G2368" s="182"/>
      <c r="H2368" s="184"/>
      <c r="I2368" s="53"/>
    </row>
    <row r="2369" spans="2:9" ht="26.25" hidden="1" customHeight="1" x14ac:dyDescent="0.2">
      <c r="B2369" s="61" t="s">
        <v>12431</v>
      </c>
      <c r="C2369" s="50" t="s">
        <v>12557</v>
      </c>
      <c r="D2369" s="50" t="s">
        <v>4540</v>
      </c>
      <c r="E2369" s="51" t="s">
        <v>12679</v>
      </c>
      <c r="F2369" s="50" t="s">
        <v>12800</v>
      </c>
      <c r="G2369" s="182"/>
      <c r="H2369" s="184" t="s">
        <v>12945</v>
      </c>
      <c r="I2369" s="53"/>
    </row>
    <row r="2370" spans="2:9" ht="26.25" hidden="1" customHeight="1" x14ac:dyDescent="0.2">
      <c r="B2370" s="61" t="s">
        <v>12432</v>
      </c>
      <c r="C2370" s="50" t="s">
        <v>12558</v>
      </c>
      <c r="D2370" s="50" t="s">
        <v>3667</v>
      </c>
      <c r="E2370" s="51" t="s">
        <v>12680</v>
      </c>
      <c r="F2370" s="50" t="s">
        <v>12801</v>
      </c>
      <c r="G2370" s="182"/>
      <c r="H2370" s="184" t="s">
        <v>12946</v>
      </c>
      <c r="I2370" s="53"/>
    </row>
    <row r="2371" spans="2:9" ht="26.25" hidden="1" customHeight="1" x14ac:dyDescent="0.2">
      <c r="B2371" s="61" t="s">
        <v>12433</v>
      </c>
      <c r="C2371" s="50" t="s">
        <v>12559</v>
      </c>
      <c r="D2371" s="50" t="s">
        <v>4622</v>
      </c>
      <c r="E2371" s="51" t="s">
        <v>12681</v>
      </c>
      <c r="F2371" s="50" t="s">
        <v>12802</v>
      </c>
      <c r="G2371" s="182" t="s">
        <v>12803</v>
      </c>
      <c r="H2371" s="184" t="s">
        <v>12947</v>
      </c>
      <c r="I2371" s="53"/>
    </row>
    <row r="2372" spans="2:9" ht="26.25" hidden="1" customHeight="1" x14ac:dyDescent="0.2">
      <c r="B2372" s="61" t="s">
        <v>12434</v>
      </c>
      <c r="C2372" s="50" t="s">
        <v>12560</v>
      </c>
      <c r="D2372" s="50" t="s">
        <v>3784</v>
      </c>
      <c r="E2372" s="51" t="s">
        <v>12682</v>
      </c>
      <c r="F2372" s="50" t="s">
        <v>12804</v>
      </c>
      <c r="G2372" s="182" t="s">
        <v>12805</v>
      </c>
      <c r="H2372" s="184" t="s">
        <v>12948</v>
      </c>
      <c r="I2372" s="53"/>
    </row>
    <row r="2373" spans="2:9" ht="26.25" hidden="1" customHeight="1" x14ac:dyDescent="0.2">
      <c r="B2373" s="61" t="s">
        <v>12435</v>
      </c>
      <c r="C2373" s="50"/>
      <c r="D2373" s="50" t="s">
        <v>3667</v>
      </c>
      <c r="E2373" s="51"/>
      <c r="F2373" s="50"/>
      <c r="G2373" s="182"/>
      <c r="H2373" s="184" t="s">
        <v>12949</v>
      </c>
      <c r="I2373" s="53"/>
    </row>
    <row r="2374" spans="2:9" ht="26.25" hidden="1" customHeight="1" x14ac:dyDescent="0.2">
      <c r="B2374" s="61" t="s">
        <v>12436</v>
      </c>
      <c r="C2374" s="50" t="s">
        <v>12561</v>
      </c>
      <c r="D2374" s="50" t="s">
        <v>3667</v>
      </c>
      <c r="E2374" s="51" t="s">
        <v>12683</v>
      </c>
      <c r="F2374" s="50" t="s">
        <v>12806</v>
      </c>
      <c r="G2374" s="182" t="s">
        <v>12807</v>
      </c>
      <c r="H2374" s="184" t="s">
        <v>12950</v>
      </c>
      <c r="I2374" s="53"/>
    </row>
    <row r="2375" spans="2:9" ht="26.25" hidden="1" customHeight="1" x14ac:dyDescent="0.2">
      <c r="B2375" s="61" t="s">
        <v>12437</v>
      </c>
      <c r="C2375" s="50" t="s">
        <v>12562</v>
      </c>
      <c r="D2375" s="50" t="s">
        <v>3667</v>
      </c>
      <c r="E2375" s="51" t="s">
        <v>12684</v>
      </c>
      <c r="F2375" s="50" t="s">
        <v>12808</v>
      </c>
      <c r="G2375" s="182"/>
      <c r="H2375" s="184" t="s">
        <v>12951</v>
      </c>
      <c r="I2375" s="53"/>
    </row>
    <row r="2376" spans="2:9" ht="26.25" hidden="1" customHeight="1" x14ac:dyDescent="0.2">
      <c r="B2376" s="61" t="s">
        <v>12438</v>
      </c>
      <c r="C2376" s="50" t="s">
        <v>12563</v>
      </c>
      <c r="D2376" s="50" t="s">
        <v>4540</v>
      </c>
      <c r="E2376" s="51" t="s">
        <v>12685</v>
      </c>
      <c r="F2376" s="50" t="s">
        <v>12809</v>
      </c>
      <c r="G2376" s="182" t="s">
        <v>12810</v>
      </c>
      <c r="H2376" s="184" t="s">
        <v>12952</v>
      </c>
      <c r="I2376" s="53"/>
    </row>
    <row r="2377" spans="2:9" ht="26.25" hidden="1" customHeight="1" x14ac:dyDescent="0.2">
      <c r="B2377" s="61" t="s">
        <v>12439</v>
      </c>
      <c r="C2377" s="50" t="s">
        <v>12564</v>
      </c>
      <c r="D2377" s="50" t="s">
        <v>3673</v>
      </c>
      <c r="E2377" s="51" t="s">
        <v>12686</v>
      </c>
      <c r="F2377" s="50" t="s">
        <v>12811</v>
      </c>
      <c r="G2377" s="182"/>
      <c r="H2377" s="184" t="s">
        <v>12953</v>
      </c>
      <c r="I2377" s="53"/>
    </row>
    <row r="2378" spans="2:9" ht="26.25" hidden="1" customHeight="1" x14ac:dyDescent="0.2">
      <c r="B2378" s="61" t="s">
        <v>12440</v>
      </c>
      <c r="C2378" s="50" t="s">
        <v>12565</v>
      </c>
      <c r="D2378" s="50" t="s">
        <v>3667</v>
      </c>
      <c r="E2378" s="51" t="s">
        <v>12687</v>
      </c>
      <c r="F2378" s="50"/>
      <c r="G2378" s="182" t="s">
        <v>12812</v>
      </c>
      <c r="H2378" s="184" t="s">
        <v>12954</v>
      </c>
      <c r="I2378" s="53"/>
    </row>
    <row r="2379" spans="2:9" ht="26.25" hidden="1" customHeight="1" x14ac:dyDescent="0.2">
      <c r="B2379" s="61" t="s">
        <v>12441</v>
      </c>
      <c r="C2379" s="50" t="s">
        <v>12566</v>
      </c>
      <c r="D2379" s="50" t="s">
        <v>3788</v>
      </c>
      <c r="E2379" s="51" t="s">
        <v>12688</v>
      </c>
      <c r="F2379" s="50" t="s">
        <v>12813</v>
      </c>
      <c r="G2379" s="182"/>
      <c r="H2379" s="184" t="s">
        <v>12955</v>
      </c>
      <c r="I2379" s="53"/>
    </row>
    <row r="2380" spans="2:9" ht="26.25" hidden="1" customHeight="1" x14ac:dyDescent="0.2">
      <c r="B2380" s="61" t="s">
        <v>12442</v>
      </c>
      <c r="C2380" s="50" t="s">
        <v>12567</v>
      </c>
      <c r="D2380" s="50" t="s">
        <v>3673</v>
      </c>
      <c r="E2380" s="51" t="s">
        <v>12689</v>
      </c>
      <c r="F2380" s="50" t="s">
        <v>12814</v>
      </c>
      <c r="G2380" s="182" t="s">
        <v>12815</v>
      </c>
      <c r="H2380" s="184" t="s">
        <v>12956</v>
      </c>
      <c r="I2380" s="53"/>
    </row>
    <row r="2381" spans="2:9" ht="26.25" hidden="1" customHeight="1" x14ac:dyDescent="0.2">
      <c r="B2381" s="61" t="s">
        <v>12443</v>
      </c>
      <c r="C2381" s="50" t="s">
        <v>12568</v>
      </c>
      <c r="D2381" s="50" t="s">
        <v>3667</v>
      </c>
      <c r="E2381" s="51" t="s">
        <v>12690</v>
      </c>
      <c r="F2381" s="50" t="s">
        <v>12816</v>
      </c>
      <c r="G2381" s="182"/>
      <c r="H2381" s="184" t="s">
        <v>12957</v>
      </c>
      <c r="I2381" s="53"/>
    </row>
    <row r="2382" spans="2:9" ht="26.25" hidden="1" customHeight="1" x14ac:dyDescent="0.2">
      <c r="B2382" s="61" t="s">
        <v>12444</v>
      </c>
      <c r="C2382" s="50" t="s">
        <v>12569</v>
      </c>
      <c r="D2382" s="50" t="s">
        <v>3788</v>
      </c>
      <c r="E2382" s="51" t="s">
        <v>12691</v>
      </c>
      <c r="F2382" s="50" t="s">
        <v>12817</v>
      </c>
      <c r="G2382" s="182"/>
      <c r="H2382" s="184" t="s">
        <v>12958</v>
      </c>
      <c r="I2382" s="53"/>
    </row>
    <row r="2383" spans="2:9" ht="26.25" hidden="1" customHeight="1" x14ac:dyDescent="0.2">
      <c r="B2383" s="61" t="s">
        <v>12445</v>
      </c>
      <c r="C2383" s="50" t="s">
        <v>12570</v>
      </c>
      <c r="D2383" s="50" t="s">
        <v>4550</v>
      </c>
      <c r="E2383" s="51" t="s">
        <v>12692</v>
      </c>
      <c r="F2383" s="50" t="s">
        <v>12818</v>
      </c>
      <c r="G2383" s="182" t="s">
        <v>12819</v>
      </c>
      <c r="H2383" s="184" t="s">
        <v>12959</v>
      </c>
      <c r="I2383" s="53"/>
    </row>
    <row r="2384" spans="2:9" ht="26.25" hidden="1" customHeight="1" x14ac:dyDescent="0.2">
      <c r="B2384" s="61" t="s">
        <v>12446</v>
      </c>
      <c r="C2384" s="50" t="s">
        <v>12571</v>
      </c>
      <c r="D2384" s="50" t="s">
        <v>4540</v>
      </c>
      <c r="E2384" s="51" t="s">
        <v>12693</v>
      </c>
      <c r="F2384" s="50"/>
      <c r="G2384" s="182"/>
      <c r="H2384" s="184"/>
      <c r="I2384" s="53"/>
    </row>
    <row r="2385" spans="2:9" ht="26.25" hidden="1" customHeight="1" x14ac:dyDescent="0.2">
      <c r="B2385" s="61" t="s">
        <v>12447</v>
      </c>
      <c r="C2385" s="50" t="s">
        <v>12572</v>
      </c>
      <c r="D2385" s="50" t="s">
        <v>4622</v>
      </c>
      <c r="E2385" s="51" t="s">
        <v>12694</v>
      </c>
      <c r="F2385" s="50" t="s">
        <v>12820</v>
      </c>
      <c r="G2385" s="182"/>
      <c r="H2385" s="184" t="s">
        <v>12960</v>
      </c>
      <c r="I2385" s="53"/>
    </row>
    <row r="2386" spans="2:9" ht="26.25" hidden="1" customHeight="1" x14ac:dyDescent="0.2">
      <c r="B2386" s="61" t="s">
        <v>12448</v>
      </c>
      <c r="C2386" s="50" t="s">
        <v>12573</v>
      </c>
      <c r="D2386" s="50" t="s">
        <v>3667</v>
      </c>
      <c r="E2386" s="51" t="s">
        <v>12695</v>
      </c>
      <c r="F2386" s="50" t="s">
        <v>12821</v>
      </c>
      <c r="G2386" s="182"/>
      <c r="H2386" s="184" t="s">
        <v>12961</v>
      </c>
      <c r="I2386" s="53"/>
    </row>
    <row r="2387" spans="2:9" ht="26.25" hidden="1" customHeight="1" x14ac:dyDescent="0.2">
      <c r="B2387" s="61" t="s">
        <v>12449</v>
      </c>
      <c r="C2387" s="50" t="s">
        <v>12574</v>
      </c>
      <c r="D2387" s="50" t="s">
        <v>3788</v>
      </c>
      <c r="E2387" s="51" t="s">
        <v>12696</v>
      </c>
      <c r="F2387" s="50" t="s">
        <v>12822</v>
      </c>
      <c r="G2387" s="182"/>
      <c r="H2387" s="184" t="s">
        <v>12962</v>
      </c>
      <c r="I2387" s="53"/>
    </row>
    <row r="2388" spans="2:9" ht="26.25" hidden="1" customHeight="1" x14ac:dyDescent="0.2">
      <c r="B2388" s="61" t="s">
        <v>12450</v>
      </c>
      <c r="C2388" s="50" t="s">
        <v>16750</v>
      </c>
      <c r="D2388" s="50"/>
      <c r="E2388" s="51"/>
      <c r="F2388" s="50"/>
      <c r="G2388" s="182"/>
      <c r="H2388" s="184"/>
      <c r="I2388" s="53"/>
    </row>
    <row r="2389" spans="2:9" ht="26.25" hidden="1" customHeight="1" x14ac:dyDescent="0.2">
      <c r="B2389" s="61" t="s">
        <v>12451</v>
      </c>
      <c r="C2389" s="50" t="s">
        <v>12575</v>
      </c>
      <c r="D2389" s="50" t="s">
        <v>4540</v>
      </c>
      <c r="E2389" s="51" t="s">
        <v>12697</v>
      </c>
      <c r="F2389" s="50" t="s">
        <v>12823</v>
      </c>
      <c r="G2389" s="182" t="s">
        <v>12824</v>
      </c>
      <c r="H2389" s="184" t="s">
        <v>12963</v>
      </c>
      <c r="I2389" s="53"/>
    </row>
    <row r="2390" spans="2:9" ht="26.25" hidden="1" customHeight="1" x14ac:dyDescent="0.2">
      <c r="B2390" s="61" t="s">
        <v>12452</v>
      </c>
      <c r="C2390" s="50" t="s">
        <v>12576</v>
      </c>
      <c r="D2390" s="50" t="s">
        <v>3667</v>
      </c>
      <c r="E2390" s="51" t="s">
        <v>12698</v>
      </c>
      <c r="F2390" s="50" t="s">
        <v>12825</v>
      </c>
      <c r="G2390" s="182"/>
      <c r="H2390" s="184" t="s">
        <v>12964</v>
      </c>
      <c r="I2390" s="53"/>
    </row>
    <row r="2391" spans="2:9" ht="26.25" hidden="1" customHeight="1" x14ac:dyDescent="0.2">
      <c r="B2391" s="61" t="s">
        <v>12453</v>
      </c>
      <c r="C2391" s="50" t="s">
        <v>12577</v>
      </c>
      <c r="D2391" s="50" t="s">
        <v>3667</v>
      </c>
      <c r="E2391" s="51" t="s">
        <v>12699</v>
      </c>
      <c r="F2391" s="50" t="s">
        <v>12826</v>
      </c>
      <c r="G2391" s="182"/>
      <c r="H2391" s="184"/>
      <c r="I2391" s="53"/>
    </row>
    <row r="2392" spans="2:9" ht="26.25" hidden="1" customHeight="1" x14ac:dyDescent="0.2">
      <c r="B2392" s="61" t="s">
        <v>12454</v>
      </c>
      <c r="C2392" s="50" t="s">
        <v>12578</v>
      </c>
      <c r="D2392" s="50" t="s">
        <v>3784</v>
      </c>
      <c r="E2392" s="51" t="s">
        <v>12700</v>
      </c>
      <c r="F2392" s="50" t="s">
        <v>12827</v>
      </c>
      <c r="G2392" s="182" t="s">
        <v>12828</v>
      </c>
      <c r="H2392" s="184"/>
      <c r="I2392" s="53"/>
    </row>
    <row r="2393" spans="2:9" ht="26.25" hidden="1" customHeight="1" x14ac:dyDescent="0.2">
      <c r="B2393" s="61" t="s">
        <v>12455</v>
      </c>
      <c r="C2393" s="50" t="s">
        <v>16750</v>
      </c>
      <c r="D2393" s="50"/>
      <c r="E2393" s="51"/>
      <c r="F2393" s="50"/>
      <c r="G2393" s="182"/>
      <c r="H2393" s="184"/>
      <c r="I2393" s="53"/>
    </row>
    <row r="2394" spans="2:9" ht="26.25" hidden="1" customHeight="1" x14ac:dyDescent="0.2">
      <c r="B2394" s="61" t="s">
        <v>12456</v>
      </c>
      <c r="C2394" s="50" t="s">
        <v>12579</v>
      </c>
      <c r="D2394" s="50" t="s">
        <v>4550</v>
      </c>
      <c r="E2394" s="51" t="s">
        <v>12701</v>
      </c>
      <c r="F2394" s="50" t="s">
        <v>12829</v>
      </c>
      <c r="G2394" s="182" t="s">
        <v>12830</v>
      </c>
      <c r="H2394" s="184" t="s">
        <v>12965</v>
      </c>
      <c r="I2394" s="53"/>
    </row>
    <row r="2395" spans="2:9" ht="26.25" hidden="1" customHeight="1" x14ac:dyDescent="0.2">
      <c r="B2395" s="61" t="s">
        <v>12457</v>
      </c>
      <c r="C2395" s="50" t="s">
        <v>12580</v>
      </c>
      <c r="D2395" s="50" t="s">
        <v>3667</v>
      </c>
      <c r="E2395" s="51" t="s">
        <v>12702</v>
      </c>
      <c r="F2395" s="50" t="s">
        <v>12831</v>
      </c>
      <c r="G2395" s="182"/>
      <c r="H2395" s="184" t="s">
        <v>12966</v>
      </c>
      <c r="I2395" s="53"/>
    </row>
    <row r="2396" spans="2:9" ht="26.25" hidden="1" customHeight="1" x14ac:dyDescent="0.2">
      <c r="B2396" s="61" t="s">
        <v>12458</v>
      </c>
      <c r="C2396" s="50" t="s">
        <v>12581</v>
      </c>
      <c r="D2396" s="50" t="s">
        <v>3673</v>
      </c>
      <c r="E2396" s="51" t="s">
        <v>12703</v>
      </c>
      <c r="F2396" s="50" t="s">
        <v>12832</v>
      </c>
      <c r="G2396" s="182"/>
      <c r="H2396" s="184" t="s">
        <v>12967</v>
      </c>
      <c r="I2396" s="53"/>
    </row>
    <row r="2397" spans="2:9" ht="26.25" hidden="1" customHeight="1" x14ac:dyDescent="0.2">
      <c r="B2397" s="61" t="s">
        <v>12459</v>
      </c>
      <c r="C2397" s="50" t="s">
        <v>12582</v>
      </c>
      <c r="D2397" s="50" t="s">
        <v>3673</v>
      </c>
      <c r="E2397" s="51" t="s">
        <v>12704</v>
      </c>
      <c r="F2397" s="50" t="s">
        <v>12833</v>
      </c>
      <c r="G2397" s="182" t="s">
        <v>12834</v>
      </c>
      <c r="H2397" s="184" t="s">
        <v>12968</v>
      </c>
      <c r="I2397" s="53"/>
    </row>
    <row r="2398" spans="2:9" ht="26.25" hidden="1" customHeight="1" x14ac:dyDescent="0.2">
      <c r="B2398" s="61" t="s">
        <v>12460</v>
      </c>
      <c r="C2398" s="50" t="s">
        <v>12583</v>
      </c>
      <c r="D2398" s="50" t="s">
        <v>4550</v>
      </c>
      <c r="E2398" s="51" t="s">
        <v>12705</v>
      </c>
      <c r="F2398" s="50" t="s">
        <v>12835</v>
      </c>
      <c r="G2398" s="182" t="s">
        <v>12836</v>
      </c>
      <c r="H2398" s="184" t="s">
        <v>12969</v>
      </c>
      <c r="I2398" s="53"/>
    </row>
    <row r="2399" spans="2:9" ht="26.25" hidden="1" customHeight="1" x14ac:dyDescent="0.2">
      <c r="B2399" s="61" t="s">
        <v>12461</v>
      </c>
      <c r="C2399" s="50" t="s">
        <v>12584</v>
      </c>
      <c r="D2399" s="50" t="s">
        <v>3784</v>
      </c>
      <c r="E2399" s="51" t="s">
        <v>12706</v>
      </c>
      <c r="F2399" s="50"/>
      <c r="G2399" s="182"/>
      <c r="H2399" s="184"/>
      <c r="I2399" s="53"/>
    </row>
    <row r="2400" spans="2:9" ht="26.25" hidden="1" customHeight="1" x14ac:dyDescent="0.2">
      <c r="B2400" s="61" t="s">
        <v>12462</v>
      </c>
      <c r="C2400" s="50" t="s">
        <v>12585</v>
      </c>
      <c r="D2400" s="50" t="s">
        <v>3784</v>
      </c>
      <c r="E2400" s="51" t="s">
        <v>12707</v>
      </c>
      <c r="F2400" s="50" t="s">
        <v>12837</v>
      </c>
      <c r="G2400" s="182"/>
      <c r="H2400" s="184"/>
      <c r="I2400" s="53"/>
    </row>
    <row r="2401" spans="2:9" ht="26.25" hidden="1" customHeight="1" x14ac:dyDescent="0.2">
      <c r="B2401" s="61" t="s">
        <v>12463</v>
      </c>
      <c r="C2401" s="50" t="s">
        <v>12586</v>
      </c>
      <c r="D2401" s="50" t="s">
        <v>8519</v>
      </c>
      <c r="E2401" s="51" t="s">
        <v>12708</v>
      </c>
      <c r="F2401" s="50" t="s">
        <v>12838</v>
      </c>
      <c r="G2401" s="182" t="s">
        <v>12839</v>
      </c>
      <c r="H2401" s="184" t="s">
        <v>12970</v>
      </c>
      <c r="I2401" s="53"/>
    </row>
    <row r="2402" spans="2:9" ht="26.25" hidden="1" customHeight="1" x14ac:dyDescent="0.2">
      <c r="B2402" s="61" t="s">
        <v>12464</v>
      </c>
      <c r="C2402" s="50" t="s">
        <v>12587</v>
      </c>
      <c r="D2402" s="50" t="s">
        <v>3784</v>
      </c>
      <c r="E2402" s="51" t="s">
        <v>12709</v>
      </c>
      <c r="F2402" s="50" t="s">
        <v>8206</v>
      </c>
      <c r="G2402" s="182" t="s">
        <v>12840</v>
      </c>
      <c r="H2402" s="184" t="s">
        <v>12971</v>
      </c>
      <c r="I2402" s="53"/>
    </row>
    <row r="2403" spans="2:9" ht="26.25" hidden="1" customHeight="1" x14ac:dyDescent="0.2">
      <c r="B2403" s="61" t="s">
        <v>12465</v>
      </c>
      <c r="C2403" s="50" t="s">
        <v>12588</v>
      </c>
      <c r="D2403" s="50" t="s">
        <v>3784</v>
      </c>
      <c r="E2403" s="51"/>
      <c r="F2403" s="50"/>
      <c r="G2403" s="182"/>
      <c r="H2403" s="184" t="s">
        <v>12972</v>
      </c>
      <c r="I2403" s="53"/>
    </row>
    <row r="2404" spans="2:9" ht="26.25" hidden="1" customHeight="1" x14ac:dyDescent="0.2">
      <c r="B2404" s="61" t="s">
        <v>12466</v>
      </c>
      <c r="C2404" s="50" t="s">
        <v>12589</v>
      </c>
      <c r="D2404" s="50" t="s">
        <v>3784</v>
      </c>
      <c r="E2404" s="51" t="s">
        <v>12710</v>
      </c>
      <c r="F2404" s="50" t="s">
        <v>12841</v>
      </c>
      <c r="G2404" s="182" t="s">
        <v>12842</v>
      </c>
      <c r="H2404" s="184" t="s">
        <v>12973</v>
      </c>
      <c r="I2404" s="53"/>
    </row>
    <row r="2405" spans="2:9" ht="26.25" hidden="1" customHeight="1" x14ac:dyDescent="0.2">
      <c r="B2405" s="61" t="s">
        <v>12467</v>
      </c>
      <c r="C2405" s="50" t="s">
        <v>12590</v>
      </c>
      <c r="D2405" s="50" t="s">
        <v>3673</v>
      </c>
      <c r="E2405" s="51" t="s">
        <v>12711</v>
      </c>
      <c r="F2405" s="50" t="s">
        <v>12843</v>
      </c>
      <c r="G2405" s="182"/>
      <c r="H2405" s="184" t="s">
        <v>12974</v>
      </c>
      <c r="I2405" s="53"/>
    </row>
    <row r="2406" spans="2:9" ht="26.25" hidden="1" customHeight="1" x14ac:dyDescent="0.2">
      <c r="B2406" s="61" t="s">
        <v>12468</v>
      </c>
      <c r="C2406" s="50" t="s">
        <v>12591</v>
      </c>
      <c r="D2406" s="50" t="s">
        <v>3667</v>
      </c>
      <c r="E2406" s="51" t="s">
        <v>12712</v>
      </c>
      <c r="F2406" s="50" t="s">
        <v>12844</v>
      </c>
      <c r="G2406" s="182"/>
      <c r="H2406" s="184" t="s">
        <v>12975</v>
      </c>
      <c r="I2406" s="53"/>
    </row>
    <row r="2407" spans="2:9" ht="26.25" hidden="1" customHeight="1" x14ac:dyDescent="0.2">
      <c r="B2407" s="61" t="s">
        <v>12469</v>
      </c>
      <c r="C2407" s="50" t="s">
        <v>12592</v>
      </c>
      <c r="D2407" s="50" t="s">
        <v>4550</v>
      </c>
      <c r="E2407" s="51" t="s">
        <v>12713</v>
      </c>
      <c r="F2407" s="50" t="s">
        <v>12845</v>
      </c>
      <c r="G2407" s="182" t="s">
        <v>12846</v>
      </c>
      <c r="H2407" s="184" t="s">
        <v>12976</v>
      </c>
      <c r="I2407" s="53"/>
    </row>
    <row r="2408" spans="2:9" ht="26.25" hidden="1" customHeight="1" x14ac:dyDescent="0.2">
      <c r="B2408" s="61" t="s">
        <v>12470</v>
      </c>
      <c r="C2408" s="50" t="s">
        <v>12593</v>
      </c>
      <c r="D2408" s="50" t="s">
        <v>4550</v>
      </c>
      <c r="E2408" s="51" t="s">
        <v>12714</v>
      </c>
      <c r="F2408" s="50" t="s">
        <v>12847</v>
      </c>
      <c r="G2408" s="182" t="s">
        <v>12848</v>
      </c>
      <c r="H2408" s="184" t="s">
        <v>12977</v>
      </c>
      <c r="I2408" s="53"/>
    </row>
    <row r="2409" spans="2:9" ht="26.25" hidden="1" customHeight="1" x14ac:dyDescent="0.2">
      <c r="B2409" s="61" t="s">
        <v>12471</v>
      </c>
      <c r="C2409" s="50" t="s">
        <v>12594</v>
      </c>
      <c r="D2409" s="50" t="s">
        <v>3673</v>
      </c>
      <c r="E2409" s="51" t="s">
        <v>12715</v>
      </c>
      <c r="F2409" s="50" t="s">
        <v>12849</v>
      </c>
      <c r="G2409" s="182"/>
      <c r="H2409" s="184" t="s">
        <v>12978</v>
      </c>
      <c r="I2409" s="53"/>
    </row>
    <row r="2410" spans="2:9" ht="26.25" hidden="1" customHeight="1" x14ac:dyDescent="0.2">
      <c r="B2410" s="61" t="s">
        <v>12472</v>
      </c>
      <c r="C2410" s="50" t="s">
        <v>12595</v>
      </c>
      <c r="D2410" s="50" t="s">
        <v>3788</v>
      </c>
      <c r="E2410" s="51" t="s">
        <v>12716</v>
      </c>
      <c r="F2410" s="50"/>
      <c r="G2410" s="182"/>
      <c r="H2410" s="184" t="s">
        <v>12979</v>
      </c>
      <c r="I2410" s="53"/>
    </row>
    <row r="2411" spans="2:9" ht="26.25" hidden="1" customHeight="1" x14ac:dyDescent="0.2">
      <c r="B2411" s="61" t="s">
        <v>12473</v>
      </c>
      <c r="C2411" s="50" t="s">
        <v>12596</v>
      </c>
      <c r="D2411" s="50" t="s">
        <v>3784</v>
      </c>
      <c r="E2411" s="51" t="s">
        <v>12717</v>
      </c>
      <c r="F2411" s="50" t="s">
        <v>12850</v>
      </c>
      <c r="G2411" s="182"/>
      <c r="H2411" s="184"/>
      <c r="I2411" s="53"/>
    </row>
    <row r="2412" spans="2:9" ht="26.25" hidden="1" customHeight="1" x14ac:dyDescent="0.2">
      <c r="B2412" s="61" t="s">
        <v>12474</v>
      </c>
      <c r="C2412" s="50" t="s">
        <v>12597</v>
      </c>
      <c r="D2412" s="50" t="s">
        <v>3667</v>
      </c>
      <c r="E2412" s="51" t="s">
        <v>12718</v>
      </c>
      <c r="F2412" s="50" t="s">
        <v>12851</v>
      </c>
      <c r="G2412" s="182" t="s">
        <v>12852</v>
      </c>
      <c r="H2412" s="184" t="s">
        <v>12980</v>
      </c>
      <c r="I2412" s="53"/>
    </row>
    <row r="2413" spans="2:9" ht="26.25" hidden="1" customHeight="1" x14ac:dyDescent="0.2">
      <c r="B2413" s="61" t="s">
        <v>12475</v>
      </c>
      <c r="C2413" s="50" t="s">
        <v>12598</v>
      </c>
      <c r="D2413" s="50" t="s">
        <v>4622</v>
      </c>
      <c r="E2413" s="51" t="s">
        <v>12719</v>
      </c>
      <c r="F2413" s="50" t="s">
        <v>12853</v>
      </c>
      <c r="G2413" s="182" t="s">
        <v>12854</v>
      </c>
      <c r="H2413" s="184" t="s">
        <v>12981</v>
      </c>
      <c r="I2413" s="53"/>
    </row>
    <row r="2414" spans="2:9" ht="26.25" hidden="1" customHeight="1" x14ac:dyDescent="0.2">
      <c r="B2414" s="61" t="s">
        <v>12476</v>
      </c>
      <c r="C2414" s="50" t="s">
        <v>12599</v>
      </c>
      <c r="D2414" s="50" t="s">
        <v>4550</v>
      </c>
      <c r="E2414" s="51" t="s">
        <v>12720</v>
      </c>
      <c r="F2414" s="50"/>
      <c r="G2414" s="182"/>
      <c r="H2414" s="184" t="s">
        <v>12982</v>
      </c>
      <c r="I2414" s="53"/>
    </row>
    <row r="2415" spans="2:9" ht="26.25" hidden="1" customHeight="1" x14ac:dyDescent="0.2">
      <c r="B2415" s="61" t="s">
        <v>12477</v>
      </c>
      <c r="C2415" s="50" t="s">
        <v>12600</v>
      </c>
      <c r="D2415" s="50" t="s">
        <v>3673</v>
      </c>
      <c r="E2415" s="51" t="s">
        <v>12721</v>
      </c>
      <c r="F2415" s="50" t="s">
        <v>12855</v>
      </c>
      <c r="G2415" s="182"/>
      <c r="H2415" s="184" t="s">
        <v>12983</v>
      </c>
      <c r="I2415" s="53"/>
    </row>
    <row r="2416" spans="2:9" ht="26.25" hidden="1" customHeight="1" x14ac:dyDescent="0.2">
      <c r="B2416" s="61" t="s">
        <v>12478</v>
      </c>
      <c r="C2416" s="50" t="s">
        <v>12601</v>
      </c>
      <c r="D2416" s="50" t="s">
        <v>3673</v>
      </c>
      <c r="E2416" s="51" t="s">
        <v>12722</v>
      </c>
      <c r="F2416" s="50" t="s">
        <v>12856</v>
      </c>
      <c r="G2416" s="182"/>
      <c r="H2416" s="184" t="s">
        <v>12984</v>
      </c>
      <c r="I2416" s="53"/>
    </row>
    <row r="2417" spans="2:9" ht="26.25" hidden="1" customHeight="1" x14ac:dyDescent="0.2">
      <c r="B2417" s="61" t="s">
        <v>12479</v>
      </c>
      <c r="C2417" s="50" t="s">
        <v>12602</v>
      </c>
      <c r="D2417" s="50" t="s">
        <v>3667</v>
      </c>
      <c r="E2417" s="51" t="s">
        <v>12723</v>
      </c>
      <c r="F2417" s="50" t="s">
        <v>12857</v>
      </c>
      <c r="G2417" s="182" t="s">
        <v>12858</v>
      </c>
      <c r="H2417" s="184" t="s">
        <v>12985</v>
      </c>
      <c r="I2417" s="53"/>
    </row>
    <row r="2418" spans="2:9" ht="26.25" hidden="1" customHeight="1" x14ac:dyDescent="0.2">
      <c r="B2418" s="61" t="s">
        <v>12480</v>
      </c>
      <c r="C2418" s="50" t="s">
        <v>12603</v>
      </c>
      <c r="D2418" s="50" t="s">
        <v>4550</v>
      </c>
      <c r="E2418" s="51" t="s">
        <v>12724</v>
      </c>
      <c r="F2418" s="50" t="s">
        <v>12859</v>
      </c>
      <c r="G2418" s="182" t="s">
        <v>12860</v>
      </c>
      <c r="H2418" s="184" t="s">
        <v>12986</v>
      </c>
      <c r="I2418" s="53"/>
    </row>
    <row r="2419" spans="2:9" ht="26.25" hidden="1" customHeight="1" x14ac:dyDescent="0.2">
      <c r="B2419" s="61" t="s">
        <v>12481</v>
      </c>
      <c r="C2419" s="50" t="s">
        <v>12604</v>
      </c>
      <c r="D2419" s="50" t="s">
        <v>11966</v>
      </c>
      <c r="E2419" s="51" t="s">
        <v>12725</v>
      </c>
      <c r="F2419" s="50" t="s">
        <v>12861</v>
      </c>
      <c r="G2419" s="182" t="s">
        <v>12862</v>
      </c>
      <c r="H2419" s="184" t="s">
        <v>12987</v>
      </c>
      <c r="I2419" s="53"/>
    </row>
    <row r="2420" spans="2:9" ht="26.25" hidden="1" customHeight="1" x14ac:dyDescent="0.2">
      <c r="B2420" s="61" t="s">
        <v>12482</v>
      </c>
      <c r="C2420" s="50"/>
      <c r="D2420" s="50" t="s">
        <v>12663</v>
      </c>
      <c r="E2420" s="51"/>
      <c r="F2420" s="50"/>
      <c r="G2420" s="182"/>
      <c r="H2420" s="184" t="s">
        <v>12988</v>
      </c>
      <c r="I2420" s="53"/>
    </row>
    <row r="2421" spans="2:9" ht="26.25" hidden="1" customHeight="1" x14ac:dyDescent="0.2">
      <c r="B2421" s="61" t="s">
        <v>12483</v>
      </c>
      <c r="C2421" s="50" t="s">
        <v>12605</v>
      </c>
      <c r="D2421" s="50" t="s">
        <v>3667</v>
      </c>
      <c r="E2421" s="51" t="s">
        <v>12726</v>
      </c>
      <c r="F2421" s="50" t="s">
        <v>12863</v>
      </c>
      <c r="G2421" s="182"/>
      <c r="H2421" s="184" t="s">
        <v>12989</v>
      </c>
      <c r="I2421" s="53"/>
    </row>
    <row r="2422" spans="2:9" ht="26.25" hidden="1" customHeight="1" x14ac:dyDescent="0.2">
      <c r="B2422" s="61" t="s">
        <v>12484</v>
      </c>
      <c r="C2422" s="50" t="s">
        <v>12606</v>
      </c>
      <c r="D2422" s="50" t="s">
        <v>3673</v>
      </c>
      <c r="E2422" s="51" t="s">
        <v>12727</v>
      </c>
      <c r="F2422" s="50"/>
      <c r="G2422" s="182"/>
      <c r="H2422" s="184"/>
      <c r="I2422" s="53"/>
    </row>
    <row r="2423" spans="2:9" ht="26.25" hidden="1" customHeight="1" x14ac:dyDescent="0.2">
      <c r="B2423" s="61" t="s">
        <v>12485</v>
      </c>
      <c r="C2423" s="50" t="s">
        <v>16750</v>
      </c>
      <c r="D2423" s="50"/>
      <c r="E2423" s="51"/>
      <c r="F2423" s="50"/>
      <c r="G2423" s="182"/>
      <c r="H2423" s="184"/>
      <c r="I2423" s="53"/>
    </row>
    <row r="2424" spans="2:9" ht="26.25" hidden="1" customHeight="1" x14ac:dyDescent="0.2">
      <c r="B2424" s="61" t="s">
        <v>12486</v>
      </c>
      <c r="C2424" s="50" t="s">
        <v>12607</v>
      </c>
      <c r="D2424" s="50" t="s">
        <v>4550</v>
      </c>
      <c r="E2424" s="51" t="s">
        <v>12728</v>
      </c>
      <c r="F2424" s="50" t="s">
        <v>12864</v>
      </c>
      <c r="G2424" s="182" t="s">
        <v>12865</v>
      </c>
      <c r="H2424" s="184" t="s">
        <v>12990</v>
      </c>
      <c r="I2424" s="53"/>
    </row>
    <row r="2425" spans="2:9" ht="26.25" hidden="1" customHeight="1" x14ac:dyDescent="0.2">
      <c r="B2425" s="61" t="s">
        <v>12487</v>
      </c>
      <c r="C2425" s="50" t="s">
        <v>12608</v>
      </c>
      <c r="D2425" s="50" t="s">
        <v>3784</v>
      </c>
      <c r="E2425" s="51" t="s">
        <v>12729</v>
      </c>
      <c r="F2425" s="50" t="s">
        <v>12866</v>
      </c>
      <c r="G2425" s="182" t="s">
        <v>12867</v>
      </c>
      <c r="H2425" s="184"/>
      <c r="I2425" s="53"/>
    </row>
    <row r="2426" spans="2:9" ht="26.25" hidden="1" customHeight="1" x14ac:dyDescent="0.2">
      <c r="B2426" s="61" t="s">
        <v>12488</v>
      </c>
      <c r="C2426" s="50" t="s">
        <v>12610</v>
      </c>
      <c r="D2426" s="50" t="s">
        <v>3667</v>
      </c>
      <c r="E2426" s="51" t="s">
        <v>12731</v>
      </c>
      <c r="F2426" s="50" t="s">
        <v>12869</v>
      </c>
      <c r="G2426" s="182"/>
      <c r="H2426" s="184" t="s">
        <v>12991</v>
      </c>
      <c r="I2426" s="53"/>
    </row>
    <row r="2427" spans="2:9" ht="26.25" hidden="1" customHeight="1" x14ac:dyDescent="0.2">
      <c r="B2427" s="61" t="s">
        <v>12489</v>
      </c>
      <c r="C2427" s="50" t="s">
        <v>16750</v>
      </c>
      <c r="D2427" s="50"/>
      <c r="E2427" s="51"/>
      <c r="F2427" s="50"/>
      <c r="G2427" s="182"/>
      <c r="H2427" s="184"/>
      <c r="I2427" s="53"/>
    </row>
    <row r="2428" spans="2:9" ht="26.25" hidden="1" customHeight="1" x14ac:dyDescent="0.2">
      <c r="B2428" s="61" t="s">
        <v>12490</v>
      </c>
      <c r="C2428" s="50" t="s">
        <v>12611</v>
      </c>
      <c r="D2428" s="50" t="s">
        <v>3784</v>
      </c>
      <c r="E2428" s="51" t="s">
        <v>12732</v>
      </c>
      <c r="F2428" s="50" t="s">
        <v>12870</v>
      </c>
      <c r="G2428" s="182" t="s">
        <v>12871</v>
      </c>
      <c r="H2428" s="184"/>
      <c r="I2428" s="53"/>
    </row>
    <row r="2429" spans="2:9" ht="26.25" hidden="1" customHeight="1" x14ac:dyDescent="0.2">
      <c r="B2429" s="61" t="s">
        <v>12491</v>
      </c>
      <c r="C2429" s="50" t="s">
        <v>12612</v>
      </c>
      <c r="D2429" s="50"/>
      <c r="E2429" s="51" t="s">
        <v>12733</v>
      </c>
      <c r="F2429" s="50" t="s">
        <v>12872</v>
      </c>
      <c r="G2429" s="182" t="s">
        <v>12873</v>
      </c>
      <c r="H2429" s="184"/>
      <c r="I2429" s="53"/>
    </row>
    <row r="2430" spans="2:9" ht="26.25" hidden="1" customHeight="1" x14ac:dyDescent="0.2">
      <c r="B2430" s="61" t="s">
        <v>12492</v>
      </c>
      <c r="C2430" s="50" t="s">
        <v>12613</v>
      </c>
      <c r="D2430" s="50" t="s">
        <v>4550</v>
      </c>
      <c r="E2430" s="51" t="s">
        <v>12734</v>
      </c>
      <c r="F2430" s="50" t="s">
        <v>12874</v>
      </c>
      <c r="G2430" s="182" t="s">
        <v>12875</v>
      </c>
      <c r="H2430" s="184" t="s">
        <v>12992</v>
      </c>
      <c r="I2430" s="53"/>
    </row>
    <row r="2431" spans="2:9" ht="26.25" hidden="1" customHeight="1" x14ac:dyDescent="0.2">
      <c r="B2431" s="61" t="s">
        <v>12493</v>
      </c>
      <c r="C2431" s="50" t="s">
        <v>12615</v>
      </c>
      <c r="D2431" s="50" t="s">
        <v>3667</v>
      </c>
      <c r="E2431" s="51" t="s">
        <v>12736</v>
      </c>
      <c r="F2431" s="50" t="s">
        <v>12878</v>
      </c>
      <c r="G2431" s="182"/>
      <c r="H2431" s="184" t="s">
        <v>12993</v>
      </c>
      <c r="I2431" s="53"/>
    </row>
    <row r="2432" spans="2:9" ht="26.25" hidden="1" customHeight="1" x14ac:dyDescent="0.2">
      <c r="B2432" s="61" t="s">
        <v>12494</v>
      </c>
      <c r="C2432" s="50" t="s">
        <v>12617</v>
      </c>
      <c r="D2432" s="50" t="s">
        <v>4550</v>
      </c>
      <c r="E2432" s="51" t="s">
        <v>12738</v>
      </c>
      <c r="F2432" s="50" t="s">
        <v>12880</v>
      </c>
      <c r="G2432" s="182" t="s">
        <v>12881</v>
      </c>
      <c r="H2432" s="184" t="s">
        <v>12994</v>
      </c>
      <c r="I2432" s="53"/>
    </row>
    <row r="2433" spans="2:9" ht="26.25" hidden="1" customHeight="1" x14ac:dyDescent="0.2">
      <c r="B2433" s="61" t="s">
        <v>12495</v>
      </c>
      <c r="C2433" s="50" t="s">
        <v>12618</v>
      </c>
      <c r="D2433" s="50" t="s">
        <v>11968</v>
      </c>
      <c r="E2433" s="51" t="s">
        <v>12739</v>
      </c>
      <c r="F2433" s="50" t="s">
        <v>12882</v>
      </c>
      <c r="G2433" s="182" t="s">
        <v>12883</v>
      </c>
      <c r="H2433" s="184" t="s">
        <v>12995</v>
      </c>
      <c r="I2433" s="53"/>
    </row>
    <row r="2434" spans="2:9" ht="26.25" hidden="1" customHeight="1" x14ac:dyDescent="0.2">
      <c r="B2434" s="61" t="s">
        <v>12496</v>
      </c>
      <c r="C2434" s="50" t="s">
        <v>12619</v>
      </c>
      <c r="D2434" s="50" t="s">
        <v>4622</v>
      </c>
      <c r="E2434" s="51" t="s">
        <v>12740</v>
      </c>
      <c r="F2434" s="50"/>
      <c r="G2434" s="182" t="s">
        <v>12884</v>
      </c>
      <c r="H2434" s="184" t="s">
        <v>12996</v>
      </c>
      <c r="I2434" s="53"/>
    </row>
    <row r="2435" spans="2:9" ht="26.25" hidden="1" customHeight="1" x14ac:dyDescent="0.2">
      <c r="B2435" s="61" t="s">
        <v>12497</v>
      </c>
      <c r="C2435" s="50" t="s">
        <v>12620</v>
      </c>
      <c r="D2435" s="50" t="s">
        <v>12664</v>
      </c>
      <c r="E2435" s="51" t="s">
        <v>12741</v>
      </c>
      <c r="F2435" s="50" t="s">
        <v>12885</v>
      </c>
      <c r="G2435" s="182" t="s">
        <v>12886</v>
      </c>
      <c r="H2435" s="184" t="s">
        <v>12997</v>
      </c>
      <c r="I2435" s="53"/>
    </row>
    <row r="2436" spans="2:9" ht="26.25" hidden="1" customHeight="1" x14ac:dyDescent="0.2">
      <c r="B2436" s="61" t="s">
        <v>12498</v>
      </c>
      <c r="C2436" s="50" t="s">
        <v>16750</v>
      </c>
      <c r="D2436" s="50"/>
      <c r="E2436" s="51"/>
      <c r="F2436" s="50"/>
      <c r="G2436" s="182"/>
      <c r="H2436" s="184"/>
      <c r="I2436" s="53"/>
    </row>
    <row r="2437" spans="2:9" ht="26.25" hidden="1" customHeight="1" x14ac:dyDescent="0.2">
      <c r="B2437" s="61" t="s">
        <v>12499</v>
      </c>
      <c r="C2437" s="50" t="s">
        <v>12621</v>
      </c>
      <c r="D2437" s="50" t="s">
        <v>3667</v>
      </c>
      <c r="E2437" s="51" t="s">
        <v>12742</v>
      </c>
      <c r="F2437" s="50" t="s">
        <v>12887</v>
      </c>
      <c r="G2437" s="182" t="s">
        <v>12888</v>
      </c>
      <c r="H2437" s="184" t="s">
        <v>12998</v>
      </c>
      <c r="I2437" s="53"/>
    </row>
    <row r="2438" spans="2:9" ht="26.25" hidden="1" customHeight="1" x14ac:dyDescent="0.2">
      <c r="B2438" s="61" t="s">
        <v>12500</v>
      </c>
      <c r="C2438" s="50" t="s">
        <v>12622</v>
      </c>
      <c r="D2438" s="50" t="s">
        <v>3667</v>
      </c>
      <c r="E2438" s="51" t="s">
        <v>12743</v>
      </c>
      <c r="F2438" s="50" t="s">
        <v>12889</v>
      </c>
      <c r="G2438" s="182"/>
      <c r="H2438" s="184" t="s">
        <v>12999</v>
      </c>
      <c r="I2438" s="53"/>
    </row>
    <row r="2439" spans="2:9" ht="26.25" hidden="1" customHeight="1" x14ac:dyDescent="0.2">
      <c r="B2439" s="61" t="s">
        <v>12501</v>
      </c>
      <c r="C2439" s="50" t="s">
        <v>12623</v>
      </c>
      <c r="D2439" s="50" t="s">
        <v>3788</v>
      </c>
      <c r="E2439" s="51" t="s">
        <v>12744</v>
      </c>
      <c r="F2439" s="50" t="s">
        <v>12890</v>
      </c>
      <c r="G2439" s="182"/>
      <c r="H2439" s="184" t="s">
        <v>13000</v>
      </c>
      <c r="I2439" s="53"/>
    </row>
    <row r="2440" spans="2:9" ht="26.25" hidden="1" customHeight="1" x14ac:dyDescent="0.2">
      <c r="B2440" s="61" t="s">
        <v>12502</v>
      </c>
      <c r="C2440" s="50" t="s">
        <v>12625</v>
      </c>
      <c r="D2440" s="50" t="s">
        <v>3667</v>
      </c>
      <c r="E2440" s="51" t="s">
        <v>12746</v>
      </c>
      <c r="F2440" s="50" t="s">
        <v>12892</v>
      </c>
      <c r="G2440" s="182"/>
      <c r="H2440" s="184" t="s">
        <v>13002</v>
      </c>
      <c r="I2440" s="53"/>
    </row>
    <row r="2441" spans="2:9" ht="26.25" hidden="1" customHeight="1" x14ac:dyDescent="0.2">
      <c r="B2441" s="61" t="s">
        <v>12503</v>
      </c>
      <c r="C2441" s="50" t="s">
        <v>12626</v>
      </c>
      <c r="D2441" s="50" t="s">
        <v>3788</v>
      </c>
      <c r="E2441" s="51" t="s">
        <v>12747</v>
      </c>
      <c r="F2441" s="50" t="s">
        <v>7389</v>
      </c>
      <c r="G2441" s="182"/>
      <c r="H2441" s="184" t="s">
        <v>13003</v>
      </c>
      <c r="I2441" s="53"/>
    </row>
    <row r="2442" spans="2:9" ht="26.25" hidden="1" customHeight="1" x14ac:dyDescent="0.2">
      <c r="B2442" s="61" t="s">
        <v>12504</v>
      </c>
      <c r="C2442" s="50" t="s">
        <v>12627</v>
      </c>
      <c r="D2442" s="50" t="s">
        <v>3673</v>
      </c>
      <c r="E2442" s="51" t="s">
        <v>12748</v>
      </c>
      <c r="F2442" s="50" t="s">
        <v>12893</v>
      </c>
      <c r="G2442" s="182" t="s">
        <v>12894</v>
      </c>
      <c r="H2442" s="184" t="s">
        <v>13004</v>
      </c>
      <c r="I2442" s="53"/>
    </row>
    <row r="2443" spans="2:9" ht="26.25" hidden="1" customHeight="1" x14ac:dyDescent="0.2">
      <c r="B2443" s="61" t="s">
        <v>12505</v>
      </c>
      <c r="C2443" s="50" t="s">
        <v>12628</v>
      </c>
      <c r="D2443" s="50" t="s">
        <v>3788</v>
      </c>
      <c r="E2443" s="51"/>
      <c r="F2443" s="50"/>
      <c r="G2443" s="182"/>
      <c r="H2443" s="184" t="s">
        <v>13005</v>
      </c>
      <c r="I2443" s="53"/>
    </row>
    <row r="2444" spans="2:9" ht="26.25" hidden="1" customHeight="1" x14ac:dyDescent="0.2">
      <c r="B2444" s="61" t="s">
        <v>12506</v>
      </c>
      <c r="C2444" s="50" t="s">
        <v>12629</v>
      </c>
      <c r="D2444" s="50" t="s">
        <v>3667</v>
      </c>
      <c r="E2444" s="51" t="s">
        <v>12749</v>
      </c>
      <c r="F2444" s="50"/>
      <c r="G2444" s="182"/>
      <c r="H2444" s="184"/>
      <c r="I2444" s="53"/>
    </row>
    <row r="2445" spans="2:9" ht="26.25" hidden="1" customHeight="1" x14ac:dyDescent="0.2">
      <c r="B2445" s="61" t="s">
        <v>12507</v>
      </c>
      <c r="C2445" s="50" t="s">
        <v>12630</v>
      </c>
      <c r="D2445" s="50" t="s">
        <v>3673</v>
      </c>
      <c r="E2445" s="51" t="s">
        <v>12750</v>
      </c>
      <c r="F2445" s="50" t="s">
        <v>12895</v>
      </c>
      <c r="G2445" s="182"/>
      <c r="H2445" s="184" t="s">
        <v>13006</v>
      </c>
      <c r="I2445" s="53"/>
    </row>
    <row r="2446" spans="2:9" ht="26.25" hidden="1" customHeight="1" x14ac:dyDescent="0.2">
      <c r="B2446" s="61" t="s">
        <v>12508</v>
      </c>
      <c r="C2446" s="50" t="s">
        <v>12631</v>
      </c>
      <c r="D2446" s="50" t="s">
        <v>3673</v>
      </c>
      <c r="E2446" s="51" t="s">
        <v>12751</v>
      </c>
      <c r="F2446" s="50" t="s">
        <v>12896</v>
      </c>
      <c r="G2446" s="182"/>
      <c r="H2446" s="184" t="s">
        <v>13007</v>
      </c>
      <c r="I2446" s="53"/>
    </row>
    <row r="2447" spans="2:9" ht="26.25" hidden="1" customHeight="1" x14ac:dyDescent="0.2">
      <c r="B2447" s="61" t="s">
        <v>12509</v>
      </c>
      <c r="C2447" s="50" t="s">
        <v>12632</v>
      </c>
      <c r="D2447" s="50" t="s">
        <v>3673</v>
      </c>
      <c r="E2447" s="51"/>
      <c r="F2447" s="50"/>
      <c r="G2447" s="182"/>
      <c r="H2447" s="184" t="s">
        <v>13008</v>
      </c>
      <c r="I2447" s="53"/>
    </row>
    <row r="2448" spans="2:9" ht="26.25" hidden="1" customHeight="1" x14ac:dyDescent="0.2">
      <c r="B2448" s="61" t="s">
        <v>12510</v>
      </c>
      <c r="C2448" s="50" t="s">
        <v>16750</v>
      </c>
      <c r="D2448" s="50"/>
      <c r="E2448" s="51"/>
      <c r="F2448" s="50"/>
      <c r="G2448" s="182"/>
      <c r="H2448" s="184"/>
      <c r="I2448" s="53"/>
    </row>
    <row r="2449" spans="2:9" ht="26.25" hidden="1" customHeight="1" x14ac:dyDescent="0.2">
      <c r="B2449" s="61" t="s">
        <v>12511</v>
      </c>
      <c r="C2449" s="50" t="s">
        <v>12633</v>
      </c>
      <c r="D2449" s="50" t="s">
        <v>3673</v>
      </c>
      <c r="E2449" s="51" t="s">
        <v>12752</v>
      </c>
      <c r="F2449" s="50" t="s">
        <v>12897</v>
      </c>
      <c r="G2449" s="182" t="s">
        <v>12898</v>
      </c>
      <c r="H2449" s="184"/>
      <c r="I2449" s="53"/>
    </row>
    <row r="2450" spans="2:9" ht="26.25" hidden="1" customHeight="1" x14ac:dyDescent="0.2">
      <c r="B2450" s="61" t="s">
        <v>12512</v>
      </c>
      <c r="C2450" s="50" t="s">
        <v>12634</v>
      </c>
      <c r="D2450" s="50" t="s">
        <v>3667</v>
      </c>
      <c r="E2450" s="51"/>
      <c r="F2450" s="50"/>
      <c r="G2450" s="182" t="s">
        <v>12899</v>
      </c>
      <c r="H2450" s="184" t="s">
        <v>13009</v>
      </c>
      <c r="I2450" s="53"/>
    </row>
    <row r="2451" spans="2:9" ht="26.25" hidden="1" customHeight="1" x14ac:dyDescent="0.2">
      <c r="B2451" s="61" t="s">
        <v>12513</v>
      </c>
      <c r="C2451" s="50" t="s">
        <v>12635</v>
      </c>
      <c r="D2451" s="50" t="s">
        <v>3667</v>
      </c>
      <c r="E2451" s="51" t="s">
        <v>12753</v>
      </c>
      <c r="F2451" s="50" t="s">
        <v>12900</v>
      </c>
      <c r="G2451" s="182" t="s">
        <v>12901</v>
      </c>
      <c r="H2451" s="184" t="s">
        <v>13010</v>
      </c>
      <c r="I2451" s="53"/>
    </row>
    <row r="2452" spans="2:9" ht="26.25" hidden="1" customHeight="1" x14ac:dyDescent="0.2">
      <c r="B2452" s="61" t="s">
        <v>12514</v>
      </c>
      <c r="C2452" s="50" t="s">
        <v>12636</v>
      </c>
      <c r="D2452" s="50" t="s">
        <v>3667</v>
      </c>
      <c r="E2452" s="51" t="s">
        <v>12754</v>
      </c>
      <c r="F2452" s="50" t="s">
        <v>12902</v>
      </c>
      <c r="G2452" s="182" t="s">
        <v>12903</v>
      </c>
      <c r="H2452" s="184" t="s">
        <v>13011</v>
      </c>
      <c r="I2452" s="53"/>
    </row>
    <row r="2453" spans="2:9" ht="26.25" hidden="1" customHeight="1" x14ac:dyDescent="0.2">
      <c r="B2453" s="61" t="s">
        <v>12515</v>
      </c>
      <c r="C2453" s="50" t="s">
        <v>12637</v>
      </c>
      <c r="D2453" s="50" t="s">
        <v>3784</v>
      </c>
      <c r="E2453" s="51" t="s">
        <v>12755</v>
      </c>
      <c r="F2453" s="50" t="s">
        <v>12904</v>
      </c>
      <c r="G2453" s="182"/>
      <c r="H2453" s="184" t="s">
        <v>13012</v>
      </c>
      <c r="I2453" s="53"/>
    </row>
    <row r="2454" spans="2:9" ht="26.25" hidden="1" customHeight="1" x14ac:dyDescent="0.2">
      <c r="B2454" s="61" t="s">
        <v>12516</v>
      </c>
      <c r="C2454" s="50" t="s">
        <v>12638</v>
      </c>
      <c r="D2454" s="50" t="s">
        <v>3667</v>
      </c>
      <c r="E2454" s="51" t="s">
        <v>12756</v>
      </c>
      <c r="F2454" s="50" t="s">
        <v>12905</v>
      </c>
      <c r="G2454" s="182" t="s">
        <v>12906</v>
      </c>
      <c r="H2454" s="184" t="s">
        <v>13013</v>
      </c>
      <c r="I2454" s="53"/>
    </row>
    <row r="2455" spans="2:9" ht="26.25" hidden="1" customHeight="1" x14ac:dyDescent="0.2">
      <c r="B2455" s="61" t="s">
        <v>12517</v>
      </c>
      <c r="C2455" s="50" t="s">
        <v>12639</v>
      </c>
      <c r="D2455" s="50" t="s">
        <v>3667</v>
      </c>
      <c r="E2455" s="51" t="s">
        <v>12757</v>
      </c>
      <c r="F2455" s="50" t="s">
        <v>12907</v>
      </c>
      <c r="G2455" s="182"/>
      <c r="H2455" s="184" t="s">
        <v>13014</v>
      </c>
      <c r="I2455" s="53"/>
    </row>
    <row r="2456" spans="2:9" ht="26.25" hidden="1" customHeight="1" x14ac:dyDescent="0.2">
      <c r="B2456" s="61" t="s">
        <v>12518</v>
      </c>
      <c r="C2456" s="50" t="s">
        <v>12640</v>
      </c>
      <c r="D2456" s="50" t="s">
        <v>3667</v>
      </c>
      <c r="E2456" s="51" t="s">
        <v>12758</v>
      </c>
      <c r="F2456" s="50" t="s">
        <v>12908</v>
      </c>
      <c r="G2456" s="182" t="s">
        <v>12909</v>
      </c>
      <c r="H2456" s="184" t="s">
        <v>13015</v>
      </c>
      <c r="I2456" s="53"/>
    </row>
    <row r="2457" spans="2:9" ht="26.25" hidden="1" customHeight="1" x14ac:dyDescent="0.2">
      <c r="B2457" s="61" t="s">
        <v>12519</v>
      </c>
      <c r="C2457" s="50" t="s">
        <v>12642</v>
      </c>
      <c r="D2457" s="50" t="s">
        <v>3667</v>
      </c>
      <c r="E2457" s="51" t="s">
        <v>12760</v>
      </c>
      <c r="F2457" s="50" t="s">
        <v>12911</v>
      </c>
      <c r="G2457" s="182"/>
      <c r="H2457" s="184" t="s">
        <v>13016</v>
      </c>
      <c r="I2457" s="53"/>
    </row>
    <row r="2458" spans="2:9" ht="26.25" hidden="1" customHeight="1" x14ac:dyDescent="0.2">
      <c r="B2458" s="61" t="s">
        <v>12520</v>
      </c>
      <c r="C2458" s="50" t="s">
        <v>12643</v>
      </c>
      <c r="D2458" s="50" t="s">
        <v>3667</v>
      </c>
      <c r="E2458" s="51" t="s">
        <v>12761</v>
      </c>
      <c r="F2458" s="50" t="s">
        <v>12912</v>
      </c>
      <c r="G2458" s="182" t="s">
        <v>10039</v>
      </c>
      <c r="H2458" s="184" t="s">
        <v>13017</v>
      </c>
      <c r="I2458" s="53"/>
    </row>
    <row r="2459" spans="2:9" ht="26.25" hidden="1" customHeight="1" x14ac:dyDescent="0.2">
      <c r="B2459" s="61" t="s">
        <v>12521</v>
      </c>
      <c r="C2459" s="50" t="s">
        <v>12644</v>
      </c>
      <c r="D2459" s="50" t="s">
        <v>4550</v>
      </c>
      <c r="E2459" s="51"/>
      <c r="F2459" s="50"/>
      <c r="G2459" s="182"/>
      <c r="H2459" s="184"/>
      <c r="I2459" s="53"/>
    </row>
    <row r="2460" spans="2:9" ht="26.25" hidden="1" customHeight="1" x14ac:dyDescent="0.2">
      <c r="B2460" s="61" t="s">
        <v>12522</v>
      </c>
      <c r="C2460" s="50" t="s">
        <v>16750</v>
      </c>
      <c r="D2460" s="50"/>
      <c r="E2460" s="51"/>
      <c r="F2460" s="50"/>
      <c r="G2460" s="182"/>
      <c r="H2460" s="184"/>
      <c r="I2460" s="53"/>
    </row>
    <row r="2461" spans="2:9" ht="26.25" hidden="1" customHeight="1" x14ac:dyDescent="0.2">
      <c r="B2461" s="61" t="s">
        <v>12523</v>
      </c>
      <c r="C2461" s="50" t="s">
        <v>12645</v>
      </c>
      <c r="D2461" s="50" t="s">
        <v>3673</v>
      </c>
      <c r="E2461" s="51" t="s">
        <v>12762</v>
      </c>
      <c r="F2461" s="50" t="s">
        <v>12913</v>
      </c>
      <c r="G2461" s="182" t="s">
        <v>12914</v>
      </c>
      <c r="H2461" s="184"/>
      <c r="I2461" s="53"/>
    </row>
    <row r="2462" spans="2:9" ht="26.25" hidden="1" customHeight="1" x14ac:dyDescent="0.2">
      <c r="B2462" s="61" t="s">
        <v>12524</v>
      </c>
      <c r="C2462" s="50" t="s">
        <v>12646</v>
      </c>
      <c r="D2462" s="50" t="s">
        <v>3673</v>
      </c>
      <c r="E2462" s="51" t="s">
        <v>12763</v>
      </c>
      <c r="F2462" s="50" t="s">
        <v>12915</v>
      </c>
      <c r="G2462" s="182" t="s">
        <v>12916</v>
      </c>
      <c r="H2462" s="184" t="s">
        <v>13018</v>
      </c>
      <c r="I2462" s="53"/>
    </row>
    <row r="2463" spans="2:9" ht="26.25" hidden="1" customHeight="1" x14ac:dyDescent="0.2">
      <c r="B2463" s="61" t="s">
        <v>12525</v>
      </c>
      <c r="C2463" s="50" t="s">
        <v>12647</v>
      </c>
      <c r="D2463" s="50" t="s">
        <v>3673</v>
      </c>
      <c r="E2463" s="51" t="s">
        <v>12764</v>
      </c>
      <c r="F2463" s="50" t="s">
        <v>12917</v>
      </c>
      <c r="G2463" s="182"/>
      <c r="H2463" s="184"/>
      <c r="I2463" s="53"/>
    </row>
    <row r="2464" spans="2:9" ht="26.25" hidden="1" customHeight="1" x14ac:dyDescent="0.2">
      <c r="B2464" s="61" t="s">
        <v>12526</v>
      </c>
      <c r="C2464" s="50" t="s">
        <v>12648</v>
      </c>
      <c r="D2464" s="50" t="s">
        <v>3673</v>
      </c>
      <c r="E2464" s="51" t="s">
        <v>12765</v>
      </c>
      <c r="F2464" s="50" t="s">
        <v>12918</v>
      </c>
      <c r="G2464" s="182"/>
      <c r="H2464" s="184"/>
      <c r="I2464" s="53"/>
    </row>
    <row r="2465" spans="2:9" ht="26.25" hidden="1" customHeight="1" x14ac:dyDescent="0.2">
      <c r="B2465" s="61" t="s">
        <v>12527</v>
      </c>
      <c r="C2465" s="50" t="s">
        <v>12649</v>
      </c>
      <c r="D2465" s="50" t="s">
        <v>3788</v>
      </c>
      <c r="E2465" s="51" t="s">
        <v>12766</v>
      </c>
      <c r="F2465" s="50" t="s">
        <v>12919</v>
      </c>
      <c r="G2465" s="182"/>
      <c r="H2465" s="184"/>
      <c r="I2465" s="53"/>
    </row>
    <row r="2466" spans="2:9" ht="26.25" hidden="1" customHeight="1" x14ac:dyDescent="0.2">
      <c r="B2466" s="61" t="s">
        <v>12528</v>
      </c>
      <c r="C2466" s="50" t="s">
        <v>12650</v>
      </c>
      <c r="D2466" s="50" t="s">
        <v>3667</v>
      </c>
      <c r="E2466" s="51" t="s">
        <v>12767</v>
      </c>
      <c r="F2466" s="50" t="s">
        <v>12920</v>
      </c>
      <c r="G2466" s="182"/>
      <c r="H2466" s="184"/>
      <c r="I2466" s="53"/>
    </row>
    <row r="2467" spans="2:9" ht="26.25" hidden="1" customHeight="1" x14ac:dyDescent="0.2">
      <c r="B2467" s="61" t="s">
        <v>12529</v>
      </c>
      <c r="C2467" s="50" t="s">
        <v>12651</v>
      </c>
      <c r="D2467" s="50" t="s">
        <v>3667</v>
      </c>
      <c r="E2467" s="51" t="s">
        <v>12768</v>
      </c>
      <c r="F2467" s="50" t="s">
        <v>12921</v>
      </c>
      <c r="G2467" s="182"/>
      <c r="H2467" s="184" t="s">
        <v>12268</v>
      </c>
      <c r="I2467" s="53"/>
    </row>
    <row r="2468" spans="2:9" ht="26.25" hidden="1" customHeight="1" x14ac:dyDescent="0.2">
      <c r="B2468" s="61" t="s">
        <v>12530</v>
      </c>
      <c r="C2468" s="50" t="s">
        <v>12652</v>
      </c>
      <c r="D2468" s="50" t="s">
        <v>3784</v>
      </c>
      <c r="E2468" s="51" t="s">
        <v>12769</v>
      </c>
      <c r="F2468" s="50" t="s">
        <v>12922</v>
      </c>
      <c r="G2468" s="182"/>
      <c r="H2468" s="184" t="s">
        <v>13019</v>
      </c>
      <c r="I2468" s="53"/>
    </row>
    <row r="2469" spans="2:9" ht="26.25" hidden="1" customHeight="1" x14ac:dyDescent="0.2">
      <c r="B2469" s="61" t="s">
        <v>12531</v>
      </c>
      <c r="C2469" s="50" t="s">
        <v>12653</v>
      </c>
      <c r="D2469" s="50" t="s">
        <v>4550</v>
      </c>
      <c r="E2469" s="51" t="s">
        <v>12770</v>
      </c>
      <c r="F2469" s="50" t="s">
        <v>12923</v>
      </c>
      <c r="G2469" s="182"/>
      <c r="H2469" s="184" t="s">
        <v>13020</v>
      </c>
      <c r="I2469" s="53"/>
    </row>
    <row r="2470" spans="2:9" ht="26.25" hidden="1" customHeight="1" x14ac:dyDescent="0.2">
      <c r="B2470" s="61" t="s">
        <v>12532</v>
      </c>
      <c r="C2470" s="50" t="s">
        <v>12654</v>
      </c>
      <c r="D2470" s="50" t="s">
        <v>4540</v>
      </c>
      <c r="E2470" s="51"/>
      <c r="F2470" s="50"/>
      <c r="G2470" s="182"/>
      <c r="H2470" s="184" t="s">
        <v>13021</v>
      </c>
      <c r="I2470" s="53"/>
    </row>
    <row r="2471" spans="2:9" ht="26.25" hidden="1" customHeight="1" x14ac:dyDescent="0.2">
      <c r="B2471" s="61" t="s">
        <v>12533</v>
      </c>
      <c r="C2471" s="50" t="s">
        <v>12655</v>
      </c>
      <c r="D2471" s="50" t="s">
        <v>3788</v>
      </c>
      <c r="E2471" s="51" t="s">
        <v>12771</v>
      </c>
      <c r="F2471" s="50" t="s">
        <v>12924</v>
      </c>
      <c r="G2471" s="182"/>
      <c r="H2471" s="184" t="s">
        <v>13022</v>
      </c>
      <c r="I2471" s="53"/>
    </row>
    <row r="2472" spans="2:9" ht="26.25" hidden="1" customHeight="1" x14ac:dyDescent="0.2">
      <c r="B2472" s="61" t="s">
        <v>12534</v>
      </c>
      <c r="C2472" s="50" t="s">
        <v>12656</v>
      </c>
      <c r="D2472" s="50" t="s">
        <v>3667</v>
      </c>
      <c r="E2472" s="51" t="s">
        <v>12772</v>
      </c>
      <c r="F2472" s="50"/>
      <c r="G2472" s="182" t="s">
        <v>12925</v>
      </c>
      <c r="H2472" s="184" t="s">
        <v>13023</v>
      </c>
      <c r="I2472" s="53"/>
    </row>
    <row r="2473" spans="2:9" ht="26.25" hidden="1" customHeight="1" x14ac:dyDescent="0.2">
      <c r="B2473" s="61" t="s">
        <v>12535</v>
      </c>
      <c r="C2473" s="50" t="s">
        <v>12657</v>
      </c>
      <c r="D2473" s="50" t="s">
        <v>3673</v>
      </c>
      <c r="E2473" s="51" t="s">
        <v>12773</v>
      </c>
      <c r="F2473" s="50" t="s">
        <v>12926</v>
      </c>
      <c r="G2473" s="182" t="s">
        <v>12927</v>
      </c>
      <c r="H2473" s="184" t="s">
        <v>13024</v>
      </c>
      <c r="I2473" s="53"/>
    </row>
    <row r="2474" spans="2:9" ht="26.25" hidden="1" customHeight="1" x14ac:dyDescent="0.2">
      <c r="B2474" s="61" t="s">
        <v>12536</v>
      </c>
      <c r="C2474" s="50" t="s">
        <v>12658</v>
      </c>
      <c r="D2474" s="50" t="s">
        <v>3788</v>
      </c>
      <c r="E2474" s="51" t="s">
        <v>12774</v>
      </c>
      <c r="F2474" s="50" t="s">
        <v>12928</v>
      </c>
      <c r="G2474" s="182" t="s">
        <v>12929</v>
      </c>
      <c r="H2474" s="184" t="s">
        <v>13025</v>
      </c>
      <c r="I2474" s="53"/>
    </row>
    <row r="2475" spans="2:9" ht="26.25" hidden="1" customHeight="1" x14ac:dyDescent="0.2">
      <c r="B2475" s="61" t="s">
        <v>12537</v>
      </c>
      <c r="C2475" s="50" t="s">
        <v>12659</v>
      </c>
      <c r="D2475" s="50" t="s">
        <v>3788</v>
      </c>
      <c r="E2475" s="51" t="s">
        <v>12775</v>
      </c>
      <c r="F2475" s="50" t="s">
        <v>12930</v>
      </c>
      <c r="G2475" s="182"/>
      <c r="H2475" s="184"/>
      <c r="I2475" s="53"/>
    </row>
    <row r="2476" spans="2:9" ht="26.25" hidden="1" customHeight="1" x14ac:dyDescent="0.2">
      <c r="B2476" s="61" t="s">
        <v>12538</v>
      </c>
      <c r="C2476" s="50" t="s">
        <v>12660</v>
      </c>
      <c r="D2476" s="50" t="s">
        <v>3673</v>
      </c>
      <c r="E2476" s="51" t="s">
        <v>12776</v>
      </c>
      <c r="F2476" s="50" t="s">
        <v>12931</v>
      </c>
      <c r="G2476" s="182"/>
      <c r="H2476" s="184" t="s">
        <v>13026</v>
      </c>
      <c r="I2476" s="53"/>
    </row>
    <row r="2477" spans="2:9" ht="26.25" hidden="1" customHeight="1" x14ac:dyDescent="0.2">
      <c r="B2477" s="61" t="s">
        <v>12539</v>
      </c>
      <c r="C2477" s="50" t="s">
        <v>12661</v>
      </c>
      <c r="D2477" s="50" t="s">
        <v>3667</v>
      </c>
      <c r="E2477" s="51" t="s">
        <v>12777</v>
      </c>
      <c r="F2477" s="50" t="s">
        <v>12932</v>
      </c>
      <c r="G2477" s="182" t="s">
        <v>12933</v>
      </c>
      <c r="H2477" s="184" t="s">
        <v>13027</v>
      </c>
      <c r="I2477" s="53"/>
    </row>
    <row r="2478" spans="2:9" ht="26.25" hidden="1" customHeight="1" x14ac:dyDescent="0.2">
      <c r="B2478" s="61" t="s">
        <v>12540</v>
      </c>
      <c r="C2478" s="50" t="s">
        <v>12662</v>
      </c>
      <c r="D2478" s="50" t="s">
        <v>4622</v>
      </c>
      <c r="E2478" s="51" t="s">
        <v>12778</v>
      </c>
      <c r="F2478" s="50" t="s">
        <v>12934</v>
      </c>
      <c r="G2478" s="182" t="s">
        <v>12935</v>
      </c>
      <c r="H2478" s="184" t="s">
        <v>13028</v>
      </c>
      <c r="I2478" s="53"/>
    </row>
    <row r="2479" spans="2:9" ht="26.25" hidden="1" customHeight="1" x14ac:dyDescent="0.2">
      <c r="B2479" s="61" t="s">
        <v>13397</v>
      </c>
      <c r="C2479" s="50" t="s">
        <v>13515</v>
      </c>
      <c r="D2479" s="50" t="s">
        <v>13647</v>
      </c>
      <c r="E2479" s="51" t="s">
        <v>13648</v>
      </c>
      <c r="F2479" s="50" t="s">
        <v>13769</v>
      </c>
      <c r="G2479" s="182" t="s">
        <v>13770</v>
      </c>
      <c r="H2479" s="184" t="s">
        <v>13933</v>
      </c>
      <c r="I2479" s="53"/>
    </row>
    <row r="2480" spans="2:9" ht="26.25" hidden="1" customHeight="1" x14ac:dyDescent="0.2">
      <c r="B2480" s="61" t="s">
        <v>13398</v>
      </c>
      <c r="C2480" s="50" t="s">
        <v>13516</v>
      </c>
      <c r="D2480" s="50" t="s">
        <v>8519</v>
      </c>
      <c r="E2480" s="51" t="s">
        <v>13649</v>
      </c>
      <c r="F2480" s="50" t="s">
        <v>13771</v>
      </c>
      <c r="G2480" s="182" t="s">
        <v>13772</v>
      </c>
      <c r="H2480" s="184" t="s">
        <v>13934</v>
      </c>
      <c r="I2480" s="53"/>
    </row>
    <row r="2481" spans="2:9" ht="26.25" hidden="1" customHeight="1" x14ac:dyDescent="0.2">
      <c r="B2481" s="61" t="s">
        <v>13399</v>
      </c>
      <c r="C2481" s="50" t="s">
        <v>13517</v>
      </c>
      <c r="D2481" s="50" t="s">
        <v>3673</v>
      </c>
      <c r="E2481" s="51" t="s">
        <v>13650</v>
      </c>
      <c r="F2481" s="50" t="s">
        <v>13773</v>
      </c>
      <c r="G2481" s="182" t="s">
        <v>13774</v>
      </c>
      <c r="H2481" s="184" t="s">
        <v>13935</v>
      </c>
      <c r="I2481" s="53"/>
    </row>
    <row r="2482" spans="2:9" ht="26.25" hidden="1" customHeight="1" x14ac:dyDescent="0.2">
      <c r="B2482" s="61" t="s">
        <v>13400</v>
      </c>
      <c r="C2482" s="50" t="s">
        <v>13518</v>
      </c>
      <c r="D2482" s="50" t="s">
        <v>3673</v>
      </c>
      <c r="E2482" s="51" t="s">
        <v>13651</v>
      </c>
      <c r="F2482" s="50" t="s">
        <v>13775</v>
      </c>
      <c r="G2482" s="182" t="s">
        <v>13776</v>
      </c>
      <c r="H2482" s="184"/>
      <c r="I2482" s="53"/>
    </row>
    <row r="2483" spans="2:9" ht="26.25" hidden="1" customHeight="1" x14ac:dyDescent="0.2">
      <c r="B2483" s="61" t="s">
        <v>13401</v>
      </c>
      <c r="C2483" s="50" t="s">
        <v>13519</v>
      </c>
      <c r="D2483" s="50" t="s">
        <v>3667</v>
      </c>
      <c r="E2483" s="51" t="s">
        <v>13652</v>
      </c>
      <c r="F2483" s="50" t="s">
        <v>13777</v>
      </c>
      <c r="G2483" s="182"/>
      <c r="H2483" s="184"/>
      <c r="I2483" s="53"/>
    </row>
    <row r="2484" spans="2:9" ht="26.25" hidden="1" customHeight="1" x14ac:dyDescent="0.2">
      <c r="B2484" s="61" t="s">
        <v>13402</v>
      </c>
      <c r="C2484" s="50" t="s">
        <v>13520</v>
      </c>
      <c r="D2484" s="50" t="s">
        <v>3667</v>
      </c>
      <c r="E2484" s="51" t="s">
        <v>13653</v>
      </c>
      <c r="F2484" s="50" t="s">
        <v>13778</v>
      </c>
      <c r="G2484" s="182" t="s">
        <v>13779</v>
      </c>
      <c r="H2484" s="184" t="s">
        <v>13936</v>
      </c>
      <c r="I2484" s="53"/>
    </row>
    <row r="2485" spans="2:9" ht="26.25" hidden="1" customHeight="1" x14ac:dyDescent="0.2">
      <c r="B2485" s="61" t="s">
        <v>13403</v>
      </c>
      <c r="C2485" s="50" t="s">
        <v>13521</v>
      </c>
      <c r="D2485" s="50" t="s">
        <v>3673</v>
      </c>
      <c r="E2485" s="51" t="s">
        <v>13654</v>
      </c>
      <c r="F2485" s="50" t="s">
        <v>13780</v>
      </c>
      <c r="G2485" s="182" t="s">
        <v>13781</v>
      </c>
      <c r="H2485" s="184" t="s">
        <v>13937</v>
      </c>
      <c r="I2485" s="53"/>
    </row>
    <row r="2486" spans="2:9" ht="26.25" hidden="1" customHeight="1" x14ac:dyDescent="0.2">
      <c r="B2486" s="61" t="s">
        <v>13404</v>
      </c>
      <c r="C2486" s="50" t="s">
        <v>13522</v>
      </c>
      <c r="D2486" s="50" t="s">
        <v>4540</v>
      </c>
      <c r="E2486" s="51" t="s">
        <v>13655</v>
      </c>
      <c r="F2486" s="50" t="s">
        <v>13782</v>
      </c>
      <c r="G2486" s="182" t="s">
        <v>13783</v>
      </c>
      <c r="H2486" s="184" t="s">
        <v>13938</v>
      </c>
      <c r="I2486" s="53"/>
    </row>
    <row r="2487" spans="2:9" ht="26.25" hidden="1" customHeight="1" x14ac:dyDescent="0.2">
      <c r="B2487" s="61" t="s">
        <v>13405</v>
      </c>
      <c r="C2487" s="50" t="s">
        <v>13523</v>
      </c>
      <c r="D2487" s="50" t="s">
        <v>3667</v>
      </c>
      <c r="E2487" s="51" t="s">
        <v>13656</v>
      </c>
      <c r="F2487" s="50" t="s">
        <v>13784</v>
      </c>
      <c r="G2487" s="182"/>
      <c r="H2487" s="184" t="s">
        <v>13939</v>
      </c>
      <c r="I2487" s="53"/>
    </row>
    <row r="2488" spans="2:9" ht="26.25" hidden="1" customHeight="1" x14ac:dyDescent="0.2">
      <c r="B2488" s="61" t="s">
        <v>13406</v>
      </c>
      <c r="C2488" s="50" t="s">
        <v>13524</v>
      </c>
      <c r="D2488" s="50" t="s">
        <v>3667</v>
      </c>
      <c r="E2488" s="51" t="s">
        <v>13657</v>
      </c>
      <c r="F2488" s="50" t="s">
        <v>13785</v>
      </c>
      <c r="G2488" s="182"/>
      <c r="H2488" s="184" t="s">
        <v>13940</v>
      </c>
      <c r="I2488" s="53"/>
    </row>
    <row r="2489" spans="2:9" ht="26.25" hidden="1" customHeight="1" x14ac:dyDescent="0.2">
      <c r="B2489" s="61" t="s">
        <v>13407</v>
      </c>
      <c r="C2489" s="50" t="s">
        <v>13525</v>
      </c>
      <c r="D2489" s="50" t="s">
        <v>3673</v>
      </c>
      <c r="E2489" s="51" t="s">
        <v>13658</v>
      </c>
      <c r="F2489" s="50"/>
      <c r="G2489" s="182"/>
      <c r="H2489" s="184"/>
      <c r="I2489" s="53"/>
    </row>
    <row r="2490" spans="2:9" ht="26.25" hidden="1" customHeight="1" x14ac:dyDescent="0.2">
      <c r="B2490" s="61" t="s">
        <v>13408</v>
      </c>
      <c r="C2490" s="50" t="s">
        <v>13526</v>
      </c>
      <c r="D2490" s="50" t="s">
        <v>3667</v>
      </c>
      <c r="E2490" s="51" t="s">
        <v>13659</v>
      </c>
      <c r="F2490" s="50" t="s">
        <v>13786</v>
      </c>
      <c r="G2490" s="182" t="s">
        <v>13787</v>
      </c>
      <c r="H2490" s="184"/>
      <c r="I2490" s="53"/>
    </row>
    <row r="2491" spans="2:9" ht="26.25" hidden="1" customHeight="1" x14ac:dyDescent="0.2">
      <c r="B2491" s="61" t="s">
        <v>13409</v>
      </c>
      <c r="C2491" s="50" t="s">
        <v>13527</v>
      </c>
      <c r="D2491" s="50" t="s">
        <v>4540</v>
      </c>
      <c r="E2491" s="51" t="s">
        <v>13660</v>
      </c>
      <c r="F2491" s="50" t="s">
        <v>13788</v>
      </c>
      <c r="G2491" s="182" t="s">
        <v>13789</v>
      </c>
      <c r="H2491" s="184" t="s">
        <v>13941</v>
      </c>
      <c r="I2491" s="53"/>
    </row>
    <row r="2492" spans="2:9" ht="26.25" hidden="1" customHeight="1" x14ac:dyDescent="0.2">
      <c r="B2492" s="61" t="s">
        <v>13410</v>
      </c>
      <c r="C2492" s="50" t="s">
        <v>13528</v>
      </c>
      <c r="D2492" s="50" t="s">
        <v>3784</v>
      </c>
      <c r="E2492" s="51" t="s">
        <v>13661</v>
      </c>
      <c r="F2492" s="50" t="s">
        <v>13790</v>
      </c>
      <c r="G2492" s="182" t="s">
        <v>13791</v>
      </c>
      <c r="H2492" s="184"/>
      <c r="I2492" s="53"/>
    </row>
    <row r="2493" spans="2:9" ht="26.25" hidden="1" customHeight="1" x14ac:dyDescent="0.2">
      <c r="B2493" s="61" t="s">
        <v>13411</v>
      </c>
      <c r="C2493" s="50" t="s">
        <v>13529</v>
      </c>
      <c r="D2493" s="50" t="s">
        <v>13511</v>
      </c>
      <c r="E2493" s="51"/>
      <c r="F2493" s="50"/>
      <c r="G2493" s="182"/>
      <c r="H2493" s="184" t="s">
        <v>13942</v>
      </c>
      <c r="I2493" s="53"/>
    </row>
    <row r="2494" spans="2:9" ht="26.25" hidden="1" customHeight="1" x14ac:dyDescent="0.2">
      <c r="B2494" s="61" t="s">
        <v>13412</v>
      </c>
      <c r="C2494" s="50" t="s">
        <v>13530</v>
      </c>
      <c r="D2494" s="50" t="s">
        <v>3667</v>
      </c>
      <c r="E2494" s="51" t="s">
        <v>13662</v>
      </c>
      <c r="F2494" s="50" t="s">
        <v>13792</v>
      </c>
      <c r="G2494" s="182" t="s">
        <v>13793</v>
      </c>
      <c r="H2494" s="184" t="s">
        <v>13943</v>
      </c>
      <c r="I2494" s="53"/>
    </row>
    <row r="2495" spans="2:9" ht="26.25" hidden="1" customHeight="1" x14ac:dyDescent="0.2">
      <c r="B2495" s="61" t="s">
        <v>13413</v>
      </c>
      <c r="C2495" s="50" t="s">
        <v>13531</v>
      </c>
      <c r="D2495" s="50" t="s">
        <v>3667</v>
      </c>
      <c r="E2495" s="51" t="s">
        <v>13663</v>
      </c>
      <c r="F2495" s="50" t="s">
        <v>13794</v>
      </c>
      <c r="G2495" s="182" t="s">
        <v>13795</v>
      </c>
      <c r="H2495" s="184" t="s">
        <v>13944</v>
      </c>
      <c r="I2495" s="53"/>
    </row>
    <row r="2496" spans="2:9" ht="26.25" hidden="1" customHeight="1" x14ac:dyDescent="0.2">
      <c r="B2496" s="61" t="s">
        <v>13414</v>
      </c>
      <c r="C2496" s="50" t="s">
        <v>13532</v>
      </c>
      <c r="D2496" s="50" t="s">
        <v>11966</v>
      </c>
      <c r="E2496" s="51" t="s">
        <v>13664</v>
      </c>
      <c r="F2496" s="50" t="s">
        <v>13796</v>
      </c>
      <c r="G2496" s="182" t="s">
        <v>13797</v>
      </c>
      <c r="H2496" s="184"/>
      <c r="I2496" s="53"/>
    </row>
    <row r="2497" spans="2:9" ht="26.25" hidden="1" customHeight="1" x14ac:dyDescent="0.2">
      <c r="B2497" s="61" t="s">
        <v>13415</v>
      </c>
      <c r="C2497" s="50" t="s">
        <v>13533</v>
      </c>
      <c r="D2497" s="50" t="s">
        <v>3667</v>
      </c>
      <c r="E2497" s="51" t="s">
        <v>13665</v>
      </c>
      <c r="F2497" s="50" t="s">
        <v>13798</v>
      </c>
      <c r="G2497" s="182" t="s">
        <v>13799</v>
      </c>
      <c r="H2497" s="184" t="s">
        <v>13945</v>
      </c>
      <c r="I2497" s="53"/>
    </row>
    <row r="2498" spans="2:9" ht="26.25" hidden="1" customHeight="1" x14ac:dyDescent="0.2">
      <c r="B2498" s="61" t="s">
        <v>13416</v>
      </c>
      <c r="C2498" s="50" t="s">
        <v>13534</v>
      </c>
      <c r="D2498" s="50" t="s">
        <v>3667</v>
      </c>
      <c r="E2498" s="51" t="s">
        <v>13666</v>
      </c>
      <c r="F2498" s="50" t="s">
        <v>13800</v>
      </c>
      <c r="G2498" s="182"/>
      <c r="H2498" s="184" t="s">
        <v>13946</v>
      </c>
      <c r="I2498" s="53"/>
    </row>
    <row r="2499" spans="2:9" ht="26.25" hidden="1" customHeight="1" x14ac:dyDescent="0.2">
      <c r="B2499" s="61" t="s">
        <v>13417</v>
      </c>
      <c r="C2499" s="50" t="s">
        <v>13535</v>
      </c>
      <c r="D2499" s="50" t="s">
        <v>3673</v>
      </c>
      <c r="E2499" s="51" t="s">
        <v>13667</v>
      </c>
      <c r="F2499" s="50" t="s">
        <v>13801</v>
      </c>
      <c r="G2499" s="182"/>
      <c r="H2499" s="184" t="s">
        <v>13947</v>
      </c>
      <c r="I2499" s="53"/>
    </row>
    <row r="2500" spans="2:9" ht="26.25" hidden="1" customHeight="1" x14ac:dyDescent="0.2">
      <c r="B2500" s="61" t="s">
        <v>13418</v>
      </c>
      <c r="C2500" s="50" t="s">
        <v>13536</v>
      </c>
      <c r="D2500" s="50" t="s">
        <v>4622</v>
      </c>
      <c r="E2500" s="51" t="s">
        <v>13668</v>
      </c>
      <c r="F2500" s="50" t="s">
        <v>13802</v>
      </c>
      <c r="G2500" s="182"/>
      <c r="H2500" s="184" t="s">
        <v>13948</v>
      </c>
      <c r="I2500" s="53"/>
    </row>
    <row r="2501" spans="2:9" ht="26.25" hidden="1" customHeight="1" x14ac:dyDescent="0.2">
      <c r="B2501" s="61" t="s">
        <v>13419</v>
      </c>
      <c r="C2501" s="50" t="s">
        <v>13537</v>
      </c>
      <c r="D2501" s="50" t="s">
        <v>3673</v>
      </c>
      <c r="E2501" s="51" t="s">
        <v>13669</v>
      </c>
      <c r="F2501" s="50" t="s">
        <v>13803</v>
      </c>
      <c r="G2501" s="182"/>
      <c r="H2501" s="184" t="s">
        <v>13949</v>
      </c>
      <c r="I2501" s="53"/>
    </row>
    <row r="2502" spans="2:9" ht="26.25" hidden="1" customHeight="1" x14ac:dyDescent="0.2">
      <c r="B2502" s="61" t="s">
        <v>13420</v>
      </c>
      <c r="C2502" s="50" t="s">
        <v>13538</v>
      </c>
      <c r="D2502" s="50" t="s">
        <v>4550</v>
      </c>
      <c r="E2502" s="51" t="s">
        <v>13670</v>
      </c>
      <c r="F2502" s="50" t="s">
        <v>7210</v>
      </c>
      <c r="G2502" s="182"/>
      <c r="H2502" s="184" t="s">
        <v>13950</v>
      </c>
      <c r="I2502" s="53"/>
    </row>
    <row r="2503" spans="2:9" ht="26.25" hidden="1" customHeight="1" x14ac:dyDescent="0.2">
      <c r="B2503" s="61" t="s">
        <v>13421</v>
      </c>
      <c r="C2503" s="50" t="s">
        <v>13540</v>
      </c>
      <c r="D2503" s="50" t="s">
        <v>3784</v>
      </c>
      <c r="E2503" s="51" t="s">
        <v>13671</v>
      </c>
      <c r="F2503" s="50" t="s">
        <v>13805</v>
      </c>
      <c r="G2503" s="182"/>
      <c r="H2503" s="184" t="s">
        <v>13951</v>
      </c>
      <c r="I2503" s="53"/>
    </row>
    <row r="2504" spans="2:9" ht="26.25" hidden="1" customHeight="1" x14ac:dyDescent="0.2">
      <c r="B2504" s="61" t="s">
        <v>13422</v>
      </c>
      <c r="C2504" s="50" t="s">
        <v>16750</v>
      </c>
      <c r="D2504" s="50"/>
      <c r="E2504" s="51"/>
      <c r="F2504" s="50"/>
      <c r="G2504" s="182"/>
      <c r="H2504" s="184"/>
      <c r="I2504" s="53"/>
    </row>
    <row r="2505" spans="2:9" ht="26.25" hidden="1" customHeight="1" x14ac:dyDescent="0.2">
      <c r="B2505" s="61" t="s">
        <v>13423</v>
      </c>
      <c r="C2505" s="50" t="s">
        <v>13542</v>
      </c>
      <c r="D2505" s="50" t="s">
        <v>4622</v>
      </c>
      <c r="E2505" s="51" t="s">
        <v>13673</v>
      </c>
      <c r="F2505" s="50"/>
      <c r="G2505" s="182"/>
      <c r="H2505" s="184" t="s">
        <v>13952</v>
      </c>
      <c r="I2505" s="53"/>
    </row>
    <row r="2506" spans="2:9" ht="26.25" hidden="1" customHeight="1" x14ac:dyDescent="0.2">
      <c r="B2506" s="61" t="s">
        <v>13424</v>
      </c>
      <c r="C2506" s="50" t="s">
        <v>13543</v>
      </c>
      <c r="D2506" s="50" t="s">
        <v>3673</v>
      </c>
      <c r="E2506" s="51" t="s">
        <v>13674</v>
      </c>
      <c r="F2506" s="50" t="s">
        <v>13806</v>
      </c>
      <c r="G2506" s="182" t="s">
        <v>13807</v>
      </c>
      <c r="H2506" s="184" t="s">
        <v>13953</v>
      </c>
      <c r="I2506" s="53"/>
    </row>
    <row r="2507" spans="2:9" ht="26.25" hidden="1" customHeight="1" x14ac:dyDescent="0.2">
      <c r="B2507" s="61" t="s">
        <v>13425</v>
      </c>
      <c r="C2507" s="50" t="s">
        <v>13544</v>
      </c>
      <c r="D2507" s="50"/>
      <c r="E2507" s="51" t="s">
        <v>13675</v>
      </c>
      <c r="F2507" s="50"/>
      <c r="G2507" s="182"/>
      <c r="H2507" s="184"/>
      <c r="I2507" s="53"/>
    </row>
    <row r="2508" spans="2:9" ht="26.25" hidden="1" customHeight="1" x14ac:dyDescent="0.2">
      <c r="B2508" s="61" t="s">
        <v>13426</v>
      </c>
      <c r="C2508" s="50" t="s">
        <v>13545</v>
      </c>
      <c r="D2508" s="50"/>
      <c r="E2508" s="51" t="s">
        <v>13676</v>
      </c>
      <c r="F2508" s="50"/>
      <c r="G2508" s="182"/>
      <c r="H2508" s="184"/>
      <c r="I2508" s="53"/>
    </row>
    <row r="2509" spans="2:9" ht="26.25" hidden="1" customHeight="1" x14ac:dyDescent="0.2">
      <c r="B2509" s="61" t="s">
        <v>13427</v>
      </c>
      <c r="C2509" s="50" t="s">
        <v>13546</v>
      </c>
      <c r="D2509" s="50" t="s">
        <v>4540</v>
      </c>
      <c r="E2509" s="51"/>
      <c r="F2509" s="50" t="s">
        <v>13808</v>
      </c>
      <c r="G2509" s="182"/>
      <c r="H2509" s="184" t="s">
        <v>13954</v>
      </c>
      <c r="I2509" s="53"/>
    </row>
    <row r="2510" spans="2:9" ht="26.25" hidden="1" customHeight="1" x14ac:dyDescent="0.2">
      <c r="B2510" s="61" t="s">
        <v>13428</v>
      </c>
      <c r="C2510" s="50" t="s">
        <v>13547</v>
      </c>
      <c r="D2510" s="50" t="s">
        <v>3673</v>
      </c>
      <c r="E2510" s="51" t="s">
        <v>13677</v>
      </c>
      <c r="F2510" s="50" t="s">
        <v>13809</v>
      </c>
      <c r="G2510" s="182" t="s">
        <v>13810</v>
      </c>
      <c r="H2510" s="184" t="s">
        <v>13955</v>
      </c>
      <c r="I2510" s="53"/>
    </row>
    <row r="2511" spans="2:9" ht="26.25" hidden="1" customHeight="1" x14ac:dyDescent="0.2">
      <c r="B2511" s="61" t="s">
        <v>13429</v>
      </c>
      <c r="C2511" s="50" t="s">
        <v>13548</v>
      </c>
      <c r="D2511" s="50" t="s">
        <v>4540</v>
      </c>
      <c r="E2511" s="51" t="s">
        <v>13678</v>
      </c>
      <c r="F2511" s="50" t="s">
        <v>13811</v>
      </c>
      <c r="G2511" s="182"/>
      <c r="H2511" s="184" t="s">
        <v>13956</v>
      </c>
      <c r="I2511" s="53"/>
    </row>
    <row r="2512" spans="2:9" ht="26.25" hidden="1" customHeight="1" x14ac:dyDescent="0.2">
      <c r="B2512" s="61" t="s">
        <v>13430</v>
      </c>
      <c r="C2512" s="50" t="s">
        <v>13549</v>
      </c>
      <c r="D2512" s="50" t="s">
        <v>4550</v>
      </c>
      <c r="E2512" s="51" t="s">
        <v>13679</v>
      </c>
      <c r="F2512" s="50" t="s">
        <v>13812</v>
      </c>
      <c r="G2512" s="182"/>
      <c r="H2512" s="184" t="s">
        <v>13957</v>
      </c>
      <c r="I2512" s="53"/>
    </row>
    <row r="2513" spans="2:9" ht="26.25" hidden="1" customHeight="1" x14ac:dyDescent="0.2">
      <c r="B2513" s="61" t="s">
        <v>13431</v>
      </c>
      <c r="C2513" s="50" t="s">
        <v>13550</v>
      </c>
      <c r="D2513" s="50" t="s">
        <v>11966</v>
      </c>
      <c r="E2513" s="51" t="s">
        <v>13680</v>
      </c>
      <c r="F2513" s="50" t="s">
        <v>13813</v>
      </c>
      <c r="G2513" s="182" t="s">
        <v>13814</v>
      </c>
      <c r="H2513" s="184" t="s">
        <v>13958</v>
      </c>
      <c r="I2513" s="53"/>
    </row>
    <row r="2514" spans="2:9" ht="26.25" hidden="1" customHeight="1" x14ac:dyDescent="0.2">
      <c r="B2514" s="61" t="s">
        <v>13432</v>
      </c>
      <c r="C2514" s="50" t="s">
        <v>13552</v>
      </c>
      <c r="D2514" s="50" t="s">
        <v>3784</v>
      </c>
      <c r="E2514" s="51" t="s">
        <v>13681</v>
      </c>
      <c r="F2514" s="50" t="s">
        <v>13816</v>
      </c>
      <c r="G2514" s="182" t="s">
        <v>13817</v>
      </c>
      <c r="H2514" s="184" t="s">
        <v>13959</v>
      </c>
      <c r="I2514" s="53"/>
    </row>
    <row r="2515" spans="2:9" ht="26.25" hidden="1" customHeight="1" x14ac:dyDescent="0.2">
      <c r="B2515" s="61" t="s">
        <v>13433</v>
      </c>
      <c r="C2515" s="50" t="s">
        <v>13553</v>
      </c>
      <c r="D2515" s="50" t="s">
        <v>3673</v>
      </c>
      <c r="E2515" s="51" t="s">
        <v>13682</v>
      </c>
      <c r="F2515" s="50" t="s">
        <v>13818</v>
      </c>
      <c r="G2515" s="182" t="s">
        <v>13819</v>
      </c>
      <c r="H2515" s="184" t="s">
        <v>13960</v>
      </c>
      <c r="I2515" s="53"/>
    </row>
    <row r="2516" spans="2:9" ht="26.25" hidden="1" customHeight="1" x14ac:dyDescent="0.2">
      <c r="B2516" s="61" t="s">
        <v>14808</v>
      </c>
      <c r="C2516" s="50" t="s">
        <v>16750</v>
      </c>
      <c r="D2516" s="50"/>
      <c r="E2516" s="51"/>
      <c r="F2516" s="50"/>
      <c r="G2516" s="182"/>
      <c r="H2516" s="184"/>
      <c r="I2516" s="53"/>
    </row>
    <row r="2517" spans="2:9" ht="26.25" hidden="1" customHeight="1" x14ac:dyDescent="0.2">
      <c r="B2517" s="61" t="s">
        <v>13434</v>
      </c>
      <c r="C2517" s="50" t="s">
        <v>13554</v>
      </c>
      <c r="D2517" s="50" t="s">
        <v>4540</v>
      </c>
      <c r="E2517" s="51" t="s">
        <v>13683</v>
      </c>
      <c r="F2517" s="50" t="s">
        <v>13820</v>
      </c>
      <c r="G2517" s="182"/>
      <c r="H2517" s="184"/>
      <c r="I2517" s="53"/>
    </row>
    <row r="2518" spans="2:9" ht="26.25" hidden="1" customHeight="1" x14ac:dyDescent="0.2">
      <c r="B2518" s="61" t="s">
        <v>13435</v>
      </c>
      <c r="C2518" s="50" t="s">
        <v>13555</v>
      </c>
      <c r="D2518" s="50" t="s">
        <v>4540</v>
      </c>
      <c r="E2518" s="51" t="s">
        <v>13684</v>
      </c>
      <c r="F2518" s="50"/>
      <c r="G2518" s="182"/>
      <c r="H2518" s="184"/>
      <c r="I2518" s="53"/>
    </row>
    <row r="2519" spans="2:9" ht="26.25" hidden="1" customHeight="1" x14ac:dyDescent="0.2">
      <c r="B2519" s="61" t="s">
        <v>13436</v>
      </c>
      <c r="C2519" s="50" t="s">
        <v>13556</v>
      </c>
      <c r="D2519" s="50" t="s">
        <v>3673</v>
      </c>
      <c r="E2519" s="51" t="s">
        <v>13685</v>
      </c>
      <c r="F2519" s="50" t="s">
        <v>13821</v>
      </c>
      <c r="G2519" s="182"/>
      <c r="H2519" s="184" t="s">
        <v>13961</v>
      </c>
      <c r="I2519" s="53"/>
    </row>
    <row r="2520" spans="2:9" ht="26.25" hidden="1" customHeight="1" x14ac:dyDescent="0.2">
      <c r="B2520" s="61" t="s">
        <v>13437</v>
      </c>
      <c r="C2520" s="50" t="s">
        <v>13557</v>
      </c>
      <c r="D2520" s="50" t="s">
        <v>3667</v>
      </c>
      <c r="E2520" s="51" t="s">
        <v>13686</v>
      </c>
      <c r="F2520" s="50" t="s">
        <v>13822</v>
      </c>
      <c r="G2520" s="182"/>
      <c r="H2520" s="184" t="s">
        <v>13962</v>
      </c>
      <c r="I2520" s="53"/>
    </row>
    <row r="2521" spans="2:9" ht="26.25" hidden="1" customHeight="1" x14ac:dyDescent="0.2">
      <c r="B2521" s="61" t="s">
        <v>13438</v>
      </c>
      <c r="C2521" s="50" t="s">
        <v>13558</v>
      </c>
      <c r="D2521" s="50" t="s">
        <v>4540</v>
      </c>
      <c r="E2521" s="51" t="s">
        <v>13687</v>
      </c>
      <c r="F2521" s="50" t="s">
        <v>13823</v>
      </c>
      <c r="G2521" s="182"/>
      <c r="H2521" s="184" t="s">
        <v>13963</v>
      </c>
      <c r="I2521" s="53"/>
    </row>
    <row r="2522" spans="2:9" ht="26.25" hidden="1" customHeight="1" x14ac:dyDescent="0.2">
      <c r="B2522" s="61" t="s">
        <v>13439</v>
      </c>
      <c r="C2522" s="50" t="s">
        <v>13559</v>
      </c>
      <c r="D2522" s="50" t="s">
        <v>3673</v>
      </c>
      <c r="E2522" s="51" t="s">
        <v>13688</v>
      </c>
      <c r="F2522" s="50" t="s">
        <v>13824</v>
      </c>
      <c r="G2522" s="182"/>
      <c r="H2522" s="184" t="s">
        <v>13964</v>
      </c>
      <c r="I2522" s="53"/>
    </row>
    <row r="2523" spans="2:9" ht="26.25" hidden="1" customHeight="1" x14ac:dyDescent="0.2">
      <c r="B2523" s="61" t="s">
        <v>14809</v>
      </c>
      <c r="C2523" s="50" t="s">
        <v>16750</v>
      </c>
      <c r="D2523" s="50"/>
      <c r="E2523" s="51"/>
      <c r="F2523" s="50"/>
      <c r="G2523" s="182"/>
      <c r="H2523" s="184"/>
      <c r="I2523" s="53"/>
    </row>
    <row r="2524" spans="2:9" ht="26.25" hidden="1" customHeight="1" x14ac:dyDescent="0.2">
      <c r="B2524" s="61" t="s">
        <v>13440</v>
      </c>
      <c r="C2524" s="50" t="s">
        <v>13561</v>
      </c>
      <c r="D2524" s="50" t="s">
        <v>4550</v>
      </c>
      <c r="E2524" s="51" t="s">
        <v>13690</v>
      </c>
      <c r="F2524" s="50" t="s">
        <v>13827</v>
      </c>
      <c r="G2524" s="182" t="s">
        <v>13828</v>
      </c>
      <c r="H2524" s="184" t="s">
        <v>13965</v>
      </c>
      <c r="I2524" s="53"/>
    </row>
    <row r="2525" spans="2:9" ht="26.25" hidden="1" customHeight="1" x14ac:dyDescent="0.2">
      <c r="B2525" s="61" t="s">
        <v>13441</v>
      </c>
      <c r="C2525" s="50" t="s">
        <v>13562</v>
      </c>
      <c r="D2525" s="50" t="s">
        <v>3667</v>
      </c>
      <c r="E2525" s="51" t="s">
        <v>13691</v>
      </c>
      <c r="F2525" s="50"/>
      <c r="G2525" s="182"/>
      <c r="H2525" s="184" t="s">
        <v>13966</v>
      </c>
      <c r="I2525" s="53"/>
    </row>
    <row r="2526" spans="2:9" ht="26.25" hidden="1" customHeight="1" x14ac:dyDescent="0.2">
      <c r="B2526" s="61" t="s">
        <v>13442</v>
      </c>
      <c r="C2526" s="50" t="s">
        <v>13563</v>
      </c>
      <c r="D2526" s="50" t="s">
        <v>4540</v>
      </c>
      <c r="E2526" s="51" t="s">
        <v>13692</v>
      </c>
      <c r="F2526" s="50" t="s">
        <v>13829</v>
      </c>
      <c r="G2526" s="182"/>
      <c r="H2526" s="184" t="s">
        <v>13967</v>
      </c>
      <c r="I2526" s="53"/>
    </row>
    <row r="2527" spans="2:9" ht="26.25" hidden="1" customHeight="1" x14ac:dyDescent="0.2">
      <c r="B2527" s="61" t="s">
        <v>13443</v>
      </c>
      <c r="C2527" s="50" t="s">
        <v>13565</v>
      </c>
      <c r="D2527" s="50" t="s">
        <v>3667</v>
      </c>
      <c r="E2527" s="51" t="s">
        <v>13694</v>
      </c>
      <c r="F2527" s="50" t="s">
        <v>13830</v>
      </c>
      <c r="G2527" s="182" t="s">
        <v>13831</v>
      </c>
      <c r="H2527" s="184" t="s">
        <v>13968</v>
      </c>
      <c r="I2527" s="53"/>
    </row>
    <row r="2528" spans="2:9" ht="26.25" hidden="1" customHeight="1" x14ac:dyDescent="0.2">
      <c r="B2528" s="61" t="s">
        <v>13444</v>
      </c>
      <c r="C2528" s="50" t="s">
        <v>13566</v>
      </c>
      <c r="D2528" s="50" t="s">
        <v>3673</v>
      </c>
      <c r="E2528" s="51" t="s">
        <v>13695</v>
      </c>
      <c r="F2528" s="50" t="s">
        <v>13832</v>
      </c>
      <c r="G2528" s="182"/>
      <c r="H2528" s="184" t="s">
        <v>13969</v>
      </c>
      <c r="I2528" s="53"/>
    </row>
    <row r="2529" spans="2:9" ht="26.25" hidden="1" customHeight="1" x14ac:dyDescent="0.2">
      <c r="B2529" s="61" t="s">
        <v>13445</v>
      </c>
      <c r="C2529" s="50" t="s">
        <v>13567</v>
      </c>
      <c r="D2529" s="50" t="s">
        <v>3667</v>
      </c>
      <c r="E2529" s="51" t="s">
        <v>13696</v>
      </c>
      <c r="F2529" s="50" t="s">
        <v>13833</v>
      </c>
      <c r="G2529" s="182"/>
      <c r="H2529" s="184" t="s">
        <v>13970</v>
      </c>
      <c r="I2529" s="53"/>
    </row>
    <row r="2530" spans="2:9" ht="26.25" hidden="1" customHeight="1" x14ac:dyDescent="0.2">
      <c r="B2530" s="61" t="s">
        <v>13446</v>
      </c>
      <c r="C2530" s="50" t="s">
        <v>13568</v>
      </c>
      <c r="D2530" s="50" t="s">
        <v>4540</v>
      </c>
      <c r="E2530" s="51" t="s">
        <v>13697</v>
      </c>
      <c r="F2530" s="50" t="s">
        <v>13834</v>
      </c>
      <c r="G2530" s="182" t="s">
        <v>13835</v>
      </c>
      <c r="H2530" s="184"/>
      <c r="I2530" s="53"/>
    </row>
    <row r="2531" spans="2:9" ht="26.25" hidden="1" customHeight="1" x14ac:dyDescent="0.2">
      <c r="B2531" s="61" t="s">
        <v>13447</v>
      </c>
      <c r="C2531" s="50" t="s">
        <v>13570</v>
      </c>
      <c r="D2531" s="50" t="s">
        <v>4540</v>
      </c>
      <c r="E2531" s="51" t="s">
        <v>13699</v>
      </c>
      <c r="F2531" s="50" t="s">
        <v>13836</v>
      </c>
      <c r="G2531" s="182" t="s">
        <v>13837</v>
      </c>
      <c r="H2531" s="184" t="s">
        <v>13971</v>
      </c>
      <c r="I2531" s="53"/>
    </row>
    <row r="2532" spans="2:9" ht="26.25" hidden="1" customHeight="1" x14ac:dyDescent="0.2">
      <c r="B2532" s="61" t="s">
        <v>13448</v>
      </c>
      <c r="C2532" s="50" t="s">
        <v>13571</v>
      </c>
      <c r="D2532" s="50" t="s">
        <v>3673</v>
      </c>
      <c r="E2532" s="51" t="s">
        <v>13700</v>
      </c>
      <c r="F2532" s="50"/>
      <c r="G2532" s="182" t="s">
        <v>13838</v>
      </c>
      <c r="H2532" s="184" t="s">
        <v>13972</v>
      </c>
      <c r="I2532" s="53"/>
    </row>
    <row r="2533" spans="2:9" ht="26.25" hidden="1" customHeight="1" x14ac:dyDescent="0.2">
      <c r="B2533" s="61" t="s">
        <v>13449</v>
      </c>
      <c r="C2533" s="50" t="s">
        <v>13572</v>
      </c>
      <c r="D2533" s="50" t="s">
        <v>3788</v>
      </c>
      <c r="E2533" s="51" t="s">
        <v>13701</v>
      </c>
      <c r="F2533" s="50" t="s">
        <v>13839</v>
      </c>
      <c r="G2533" s="182" t="s">
        <v>13840</v>
      </c>
      <c r="H2533" s="184" t="s">
        <v>13973</v>
      </c>
      <c r="I2533" s="53"/>
    </row>
    <row r="2534" spans="2:9" ht="26.25" hidden="1" customHeight="1" x14ac:dyDescent="0.2">
      <c r="B2534" s="61" t="s">
        <v>13450</v>
      </c>
      <c r="C2534" s="50" t="s">
        <v>13573</v>
      </c>
      <c r="D2534" s="50" t="s">
        <v>3788</v>
      </c>
      <c r="E2534" s="51" t="s">
        <v>13702</v>
      </c>
      <c r="F2534" s="50" t="s">
        <v>13841</v>
      </c>
      <c r="G2534" s="182"/>
      <c r="H2534" s="184" t="s">
        <v>13974</v>
      </c>
      <c r="I2534" s="53"/>
    </row>
    <row r="2535" spans="2:9" ht="26.25" hidden="1" customHeight="1" x14ac:dyDescent="0.2">
      <c r="B2535" s="61" t="s">
        <v>13451</v>
      </c>
      <c r="C2535" s="50" t="s">
        <v>13574</v>
      </c>
      <c r="D2535" s="50" t="s">
        <v>4622</v>
      </c>
      <c r="E2535" s="51" t="s">
        <v>13703</v>
      </c>
      <c r="F2535" s="50"/>
      <c r="G2535" s="182"/>
      <c r="H2535" s="184"/>
      <c r="I2535" s="53"/>
    </row>
    <row r="2536" spans="2:9" ht="26.25" hidden="1" customHeight="1" x14ac:dyDescent="0.2">
      <c r="B2536" s="61" t="s">
        <v>13452</v>
      </c>
      <c r="C2536" s="50" t="s">
        <v>13575</v>
      </c>
      <c r="D2536" s="50" t="s">
        <v>3667</v>
      </c>
      <c r="E2536" s="51" t="s">
        <v>13704</v>
      </c>
      <c r="F2536" s="50" t="s">
        <v>13842</v>
      </c>
      <c r="G2536" s="182" t="s">
        <v>13843</v>
      </c>
      <c r="H2536" s="184"/>
      <c r="I2536" s="53"/>
    </row>
    <row r="2537" spans="2:9" ht="26.25" hidden="1" customHeight="1" x14ac:dyDescent="0.2">
      <c r="B2537" s="61" t="s">
        <v>13453</v>
      </c>
      <c r="C2537" s="50" t="s">
        <v>13576</v>
      </c>
      <c r="D2537" s="50" t="s">
        <v>4540</v>
      </c>
      <c r="E2537" s="51" t="s">
        <v>13705</v>
      </c>
      <c r="F2537" s="50" t="s">
        <v>13844</v>
      </c>
      <c r="G2537" s="182" t="s">
        <v>13845</v>
      </c>
      <c r="H2537" s="184"/>
      <c r="I2537" s="53"/>
    </row>
    <row r="2538" spans="2:9" ht="26.25" hidden="1" customHeight="1" x14ac:dyDescent="0.2">
      <c r="B2538" s="61" t="s">
        <v>13454</v>
      </c>
      <c r="C2538" s="50" t="s">
        <v>13577</v>
      </c>
      <c r="D2538" s="50" t="s">
        <v>4550</v>
      </c>
      <c r="E2538" s="51" t="s">
        <v>13706</v>
      </c>
      <c r="F2538" s="50" t="s">
        <v>13846</v>
      </c>
      <c r="G2538" s="182"/>
      <c r="H2538" s="184" t="s">
        <v>13975</v>
      </c>
      <c r="I2538" s="53"/>
    </row>
    <row r="2539" spans="2:9" ht="26.25" hidden="1" customHeight="1" x14ac:dyDescent="0.2">
      <c r="B2539" s="61" t="s">
        <v>13455</v>
      </c>
      <c r="C2539" s="50" t="s">
        <v>13578</v>
      </c>
      <c r="D2539" s="50" t="s">
        <v>3673</v>
      </c>
      <c r="E2539" s="51" t="s">
        <v>13707</v>
      </c>
      <c r="F2539" s="50" t="s">
        <v>13847</v>
      </c>
      <c r="G2539" s="182"/>
      <c r="H2539" s="184"/>
      <c r="I2539" s="53"/>
    </row>
    <row r="2540" spans="2:9" ht="26.25" hidden="1" customHeight="1" x14ac:dyDescent="0.2">
      <c r="B2540" s="61" t="s">
        <v>13456</v>
      </c>
      <c r="C2540" s="50" t="s">
        <v>13580</v>
      </c>
      <c r="D2540" s="50" t="s">
        <v>3667</v>
      </c>
      <c r="E2540" s="51" t="s">
        <v>13709</v>
      </c>
      <c r="F2540" s="50" t="s">
        <v>13848</v>
      </c>
      <c r="G2540" s="182" t="s">
        <v>13849</v>
      </c>
      <c r="H2540" s="184" t="s">
        <v>13976</v>
      </c>
      <c r="I2540" s="53"/>
    </row>
    <row r="2541" spans="2:9" ht="26.25" hidden="1" customHeight="1" x14ac:dyDescent="0.2">
      <c r="B2541" s="61" t="s">
        <v>13457</v>
      </c>
      <c r="C2541" s="50" t="s">
        <v>13581</v>
      </c>
      <c r="D2541" s="50" t="s">
        <v>4550</v>
      </c>
      <c r="E2541" s="51" t="s">
        <v>13710</v>
      </c>
      <c r="F2541" s="50" t="s">
        <v>13850</v>
      </c>
      <c r="G2541" s="182"/>
      <c r="H2541" s="184" t="s">
        <v>13977</v>
      </c>
      <c r="I2541" s="53"/>
    </row>
    <row r="2542" spans="2:9" ht="26.25" hidden="1" customHeight="1" x14ac:dyDescent="0.2">
      <c r="B2542" s="61" t="s">
        <v>13458</v>
      </c>
      <c r="C2542" s="50" t="s">
        <v>13582</v>
      </c>
      <c r="D2542" s="50" t="s">
        <v>3788</v>
      </c>
      <c r="E2542" s="51" t="s">
        <v>13711</v>
      </c>
      <c r="F2542" s="50" t="s">
        <v>13851</v>
      </c>
      <c r="G2542" s="182" t="s">
        <v>13852</v>
      </c>
      <c r="H2542" s="184"/>
      <c r="I2542" s="53"/>
    </row>
    <row r="2543" spans="2:9" ht="26.25" hidden="1" customHeight="1" x14ac:dyDescent="0.2">
      <c r="B2543" s="61" t="s">
        <v>13459</v>
      </c>
      <c r="C2543" s="50" t="s">
        <v>13583</v>
      </c>
      <c r="D2543" s="50" t="s">
        <v>13512</v>
      </c>
      <c r="E2543" s="51" t="s">
        <v>13712</v>
      </c>
      <c r="F2543" s="50" t="s">
        <v>13853</v>
      </c>
      <c r="G2543" s="182" t="s">
        <v>13854</v>
      </c>
      <c r="H2543" s="184" t="s">
        <v>13978</v>
      </c>
      <c r="I2543" s="53"/>
    </row>
    <row r="2544" spans="2:9" ht="26.25" hidden="1" customHeight="1" x14ac:dyDescent="0.2">
      <c r="B2544" s="61" t="s">
        <v>13460</v>
      </c>
      <c r="C2544" s="50" t="s">
        <v>13584</v>
      </c>
      <c r="D2544" s="50" t="s">
        <v>3673</v>
      </c>
      <c r="E2544" s="51" t="s">
        <v>13713</v>
      </c>
      <c r="F2544" s="50" t="s">
        <v>13855</v>
      </c>
      <c r="G2544" s="182" t="s">
        <v>13856</v>
      </c>
      <c r="H2544" s="184" t="s">
        <v>13979</v>
      </c>
      <c r="I2544" s="53"/>
    </row>
    <row r="2545" spans="2:9" ht="26.25" hidden="1" customHeight="1" x14ac:dyDescent="0.2">
      <c r="B2545" s="61" t="s">
        <v>13461</v>
      </c>
      <c r="C2545" s="50" t="s">
        <v>13585</v>
      </c>
      <c r="D2545" s="50" t="s">
        <v>4540</v>
      </c>
      <c r="E2545" s="51" t="s">
        <v>13714</v>
      </c>
      <c r="F2545" s="50" t="s">
        <v>13857</v>
      </c>
      <c r="G2545" s="182"/>
      <c r="H2545" s="184" t="s">
        <v>13980</v>
      </c>
      <c r="I2545" s="53"/>
    </row>
    <row r="2546" spans="2:9" ht="26.25" hidden="1" customHeight="1" x14ac:dyDescent="0.2">
      <c r="B2546" s="61" t="s">
        <v>13462</v>
      </c>
      <c r="C2546" s="50" t="s">
        <v>13586</v>
      </c>
      <c r="D2546" s="50"/>
      <c r="E2546" s="51" t="s">
        <v>13715</v>
      </c>
      <c r="F2546" s="50" t="s">
        <v>13858</v>
      </c>
      <c r="G2546" s="182"/>
      <c r="H2546" s="184"/>
      <c r="I2546" s="53"/>
    </row>
    <row r="2547" spans="2:9" ht="26.25" hidden="1" customHeight="1" x14ac:dyDescent="0.2">
      <c r="B2547" s="61" t="s">
        <v>13463</v>
      </c>
      <c r="C2547" s="50" t="s">
        <v>13587</v>
      </c>
      <c r="D2547" s="50" t="s">
        <v>4622</v>
      </c>
      <c r="E2547" s="51" t="s">
        <v>13716</v>
      </c>
      <c r="F2547" s="50"/>
      <c r="G2547" s="182" t="s">
        <v>13859</v>
      </c>
      <c r="H2547" s="184"/>
      <c r="I2547" s="53"/>
    </row>
    <row r="2548" spans="2:9" ht="26.25" hidden="1" customHeight="1" x14ac:dyDescent="0.2">
      <c r="B2548" s="61" t="s">
        <v>14810</v>
      </c>
      <c r="C2548" s="50" t="s">
        <v>16750</v>
      </c>
      <c r="D2548" s="50"/>
      <c r="E2548" s="51"/>
      <c r="F2548" s="50"/>
      <c r="G2548" s="182"/>
      <c r="H2548" s="184"/>
      <c r="I2548" s="53"/>
    </row>
    <row r="2549" spans="2:9" ht="26.25" hidden="1" customHeight="1" x14ac:dyDescent="0.2">
      <c r="B2549" s="61" t="s">
        <v>13464</v>
      </c>
      <c r="C2549" s="50" t="s">
        <v>13591</v>
      </c>
      <c r="D2549" s="50" t="s">
        <v>3667</v>
      </c>
      <c r="E2549" s="51" t="s">
        <v>13719</v>
      </c>
      <c r="F2549" s="50" t="s">
        <v>13863</v>
      </c>
      <c r="G2549" s="182" t="s">
        <v>13864</v>
      </c>
      <c r="H2549" s="184" t="s">
        <v>13981</v>
      </c>
      <c r="I2549" s="53"/>
    </row>
    <row r="2550" spans="2:9" ht="26.25" hidden="1" customHeight="1" x14ac:dyDescent="0.2">
      <c r="B2550" s="61" t="s">
        <v>13465</v>
      </c>
      <c r="C2550" s="50" t="s">
        <v>13592</v>
      </c>
      <c r="D2550" s="50" t="s">
        <v>3667</v>
      </c>
      <c r="E2550" s="51" t="s">
        <v>13720</v>
      </c>
      <c r="F2550" s="50" t="s">
        <v>13865</v>
      </c>
      <c r="G2550" s="182"/>
      <c r="H2550" s="184" t="s">
        <v>13982</v>
      </c>
      <c r="I2550" s="53"/>
    </row>
    <row r="2551" spans="2:9" ht="26.25" hidden="1" customHeight="1" x14ac:dyDescent="0.2">
      <c r="B2551" s="61" t="s">
        <v>14811</v>
      </c>
      <c r="C2551" s="50" t="s">
        <v>16750</v>
      </c>
      <c r="D2551" s="50"/>
      <c r="E2551" s="51"/>
      <c r="F2551" s="50"/>
      <c r="G2551" s="182"/>
      <c r="H2551" s="184"/>
      <c r="I2551" s="53"/>
    </row>
    <row r="2552" spans="2:9" ht="26.25" hidden="1" customHeight="1" x14ac:dyDescent="0.2">
      <c r="B2552" s="61" t="s">
        <v>13466</v>
      </c>
      <c r="C2552" s="50" t="s">
        <v>13595</v>
      </c>
      <c r="D2552" s="50" t="s">
        <v>4550</v>
      </c>
      <c r="E2552" s="51" t="s">
        <v>13723</v>
      </c>
      <c r="F2552" s="50" t="s">
        <v>13869</v>
      </c>
      <c r="G2552" s="182" t="s">
        <v>13870</v>
      </c>
      <c r="H2552" s="184" t="s">
        <v>13985</v>
      </c>
      <c r="I2552" s="53"/>
    </row>
    <row r="2553" spans="2:9" ht="26.25" hidden="1" customHeight="1" x14ac:dyDescent="0.2">
      <c r="B2553" s="61" t="s">
        <v>13467</v>
      </c>
      <c r="C2553" s="50" t="s">
        <v>13596</v>
      </c>
      <c r="D2553" s="50" t="s">
        <v>13513</v>
      </c>
      <c r="E2553" s="51" t="s">
        <v>13724</v>
      </c>
      <c r="F2553" s="50" t="s">
        <v>13871</v>
      </c>
      <c r="G2553" s="182" t="s">
        <v>13872</v>
      </c>
      <c r="H2553" s="184" t="s">
        <v>13986</v>
      </c>
      <c r="I2553" s="53"/>
    </row>
    <row r="2554" spans="2:9" ht="26.25" hidden="1" customHeight="1" x14ac:dyDescent="0.2">
      <c r="B2554" s="61" t="s">
        <v>13468</v>
      </c>
      <c r="C2554" s="50" t="s">
        <v>13597</v>
      </c>
      <c r="D2554" s="50" t="s">
        <v>4550</v>
      </c>
      <c r="E2554" s="51" t="s">
        <v>13725</v>
      </c>
      <c r="F2554" s="50" t="s">
        <v>13873</v>
      </c>
      <c r="G2554" s="182" t="s">
        <v>13874</v>
      </c>
      <c r="H2554" s="184" t="s">
        <v>13987</v>
      </c>
      <c r="I2554" s="53"/>
    </row>
    <row r="2555" spans="2:9" ht="26.25" hidden="1" customHeight="1" x14ac:dyDescent="0.2">
      <c r="B2555" s="61" t="s">
        <v>13469</v>
      </c>
      <c r="C2555" s="50" t="s">
        <v>13599</v>
      </c>
      <c r="D2555" s="50" t="s">
        <v>4622</v>
      </c>
      <c r="E2555" s="51"/>
      <c r="F2555" s="50"/>
      <c r="G2555" s="182"/>
      <c r="H2555" s="184"/>
      <c r="I2555" s="53"/>
    </row>
    <row r="2556" spans="2:9" ht="26.25" hidden="1" customHeight="1" x14ac:dyDescent="0.2">
      <c r="B2556" s="61" t="s">
        <v>13470</v>
      </c>
      <c r="C2556" s="50" t="s">
        <v>13600</v>
      </c>
      <c r="D2556" s="50" t="s">
        <v>4550</v>
      </c>
      <c r="E2556" s="51" t="s">
        <v>13727</v>
      </c>
      <c r="F2556" s="50" t="s">
        <v>13877</v>
      </c>
      <c r="G2556" s="182" t="s">
        <v>13878</v>
      </c>
      <c r="H2556" s="184" t="s">
        <v>13988</v>
      </c>
      <c r="I2556" s="53"/>
    </row>
    <row r="2557" spans="2:9" ht="26.25" hidden="1" customHeight="1" x14ac:dyDescent="0.2">
      <c r="B2557" s="61" t="s">
        <v>13471</v>
      </c>
      <c r="C2557" s="50" t="s">
        <v>13601</v>
      </c>
      <c r="D2557" s="50" t="s">
        <v>4550</v>
      </c>
      <c r="E2557" s="51" t="s">
        <v>13728</v>
      </c>
      <c r="F2557" s="50" t="s">
        <v>13879</v>
      </c>
      <c r="G2557" s="182"/>
      <c r="H2557" s="184"/>
      <c r="I2557" s="53"/>
    </row>
    <row r="2558" spans="2:9" ht="26.25" hidden="1" customHeight="1" x14ac:dyDescent="0.2">
      <c r="B2558" s="61" t="s">
        <v>13472</v>
      </c>
      <c r="C2558" s="50" t="s">
        <v>13602</v>
      </c>
      <c r="D2558" s="50" t="s">
        <v>3784</v>
      </c>
      <c r="E2558" s="51" t="s">
        <v>13729</v>
      </c>
      <c r="F2558" s="50" t="s">
        <v>13880</v>
      </c>
      <c r="G2558" s="182" t="s">
        <v>13881</v>
      </c>
      <c r="H2558" s="184" t="s">
        <v>13989</v>
      </c>
      <c r="I2558" s="53"/>
    </row>
    <row r="2559" spans="2:9" ht="26.25" hidden="1" customHeight="1" x14ac:dyDescent="0.2">
      <c r="B2559" s="61" t="s">
        <v>13473</v>
      </c>
      <c r="C2559" s="50" t="s">
        <v>13603</v>
      </c>
      <c r="D2559" s="50" t="s">
        <v>3673</v>
      </c>
      <c r="E2559" s="51" t="s">
        <v>13730</v>
      </c>
      <c r="F2559" s="50" t="s">
        <v>13882</v>
      </c>
      <c r="G2559" s="182" t="s">
        <v>13883</v>
      </c>
      <c r="H2559" s="184" t="s">
        <v>13990</v>
      </c>
      <c r="I2559" s="53"/>
    </row>
    <row r="2560" spans="2:9" ht="26.25" hidden="1" customHeight="1" x14ac:dyDescent="0.2">
      <c r="B2560" s="61" t="s">
        <v>13474</v>
      </c>
      <c r="C2560" s="50" t="s">
        <v>13605</v>
      </c>
      <c r="D2560" s="50" t="s">
        <v>12664</v>
      </c>
      <c r="E2560" s="51" t="s">
        <v>13731</v>
      </c>
      <c r="F2560" s="50" t="s">
        <v>13884</v>
      </c>
      <c r="G2560" s="182" t="s">
        <v>13885</v>
      </c>
      <c r="H2560" s="184" t="s">
        <v>13991</v>
      </c>
      <c r="I2560" s="53"/>
    </row>
    <row r="2561" spans="2:9" ht="26.25" hidden="1" customHeight="1" x14ac:dyDescent="0.2">
      <c r="B2561" s="61" t="s">
        <v>14812</v>
      </c>
      <c r="C2561" s="50" t="s">
        <v>16750</v>
      </c>
      <c r="D2561" s="50"/>
      <c r="E2561" s="51"/>
      <c r="F2561" s="50"/>
      <c r="G2561" s="182"/>
      <c r="H2561" s="184"/>
      <c r="I2561" s="53"/>
    </row>
    <row r="2562" spans="2:9" ht="26.25" hidden="1" customHeight="1" x14ac:dyDescent="0.2">
      <c r="B2562" s="61" t="s">
        <v>13475</v>
      </c>
      <c r="C2562" s="50" t="s">
        <v>13607</v>
      </c>
      <c r="D2562" s="50" t="s">
        <v>3788</v>
      </c>
      <c r="E2562" s="51" t="s">
        <v>13733</v>
      </c>
      <c r="F2562" s="50" t="s">
        <v>13888</v>
      </c>
      <c r="G2562" s="182"/>
      <c r="H2562" s="184" t="s">
        <v>13993</v>
      </c>
      <c r="I2562" s="53"/>
    </row>
    <row r="2563" spans="2:9" ht="26.25" hidden="1" customHeight="1" x14ac:dyDescent="0.2">
      <c r="B2563" s="61" t="s">
        <v>13476</v>
      </c>
      <c r="C2563" s="50" t="s">
        <v>13608</v>
      </c>
      <c r="D2563" s="50" t="s">
        <v>3667</v>
      </c>
      <c r="E2563" s="51" t="s">
        <v>13734</v>
      </c>
      <c r="F2563" s="50"/>
      <c r="G2563" s="182"/>
      <c r="H2563" s="184"/>
      <c r="I2563" s="53"/>
    </row>
    <row r="2564" spans="2:9" ht="26.25" hidden="1" customHeight="1" x14ac:dyDescent="0.2">
      <c r="B2564" s="61" t="s">
        <v>13477</v>
      </c>
      <c r="C2564" s="50" t="s">
        <v>13609</v>
      </c>
      <c r="D2564" s="50" t="s">
        <v>3673</v>
      </c>
      <c r="E2564" s="51" t="s">
        <v>13735</v>
      </c>
      <c r="F2564" s="50"/>
      <c r="G2564" s="182"/>
      <c r="H2564" s="184" t="s">
        <v>13994</v>
      </c>
      <c r="I2564" s="53"/>
    </row>
    <row r="2565" spans="2:9" ht="26.25" hidden="1" customHeight="1" x14ac:dyDescent="0.2">
      <c r="B2565" s="61" t="s">
        <v>14813</v>
      </c>
      <c r="C2565" s="50" t="s">
        <v>16750</v>
      </c>
      <c r="D2565" s="50"/>
      <c r="E2565" s="51"/>
      <c r="F2565" s="50"/>
      <c r="G2565" s="182"/>
      <c r="H2565" s="184"/>
      <c r="I2565" s="53"/>
    </row>
    <row r="2566" spans="2:9" ht="26.25" hidden="1" customHeight="1" x14ac:dyDescent="0.2">
      <c r="B2566" s="61" t="s">
        <v>13478</v>
      </c>
      <c r="C2566" s="50" t="s">
        <v>13610</v>
      </c>
      <c r="D2566" s="50" t="s">
        <v>3788</v>
      </c>
      <c r="E2566" s="51" t="s">
        <v>13736</v>
      </c>
      <c r="F2566" s="50" t="s">
        <v>13889</v>
      </c>
      <c r="G2566" s="182" t="s">
        <v>13890</v>
      </c>
      <c r="H2566" s="184" t="s">
        <v>13995</v>
      </c>
      <c r="I2566" s="53"/>
    </row>
    <row r="2567" spans="2:9" ht="26.25" hidden="1" customHeight="1" x14ac:dyDescent="0.2">
      <c r="B2567" s="61" t="s">
        <v>13479</v>
      </c>
      <c r="C2567" s="50" t="s">
        <v>13612</v>
      </c>
      <c r="D2567" s="50" t="s">
        <v>3673</v>
      </c>
      <c r="E2567" s="51" t="s">
        <v>13738</v>
      </c>
      <c r="F2567" s="50" t="s">
        <v>13891</v>
      </c>
      <c r="G2567" s="182" t="s">
        <v>13892</v>
      </c>
      <c r="H2567" s="184" t="s">
        <v>13996</v>
      </c>
      <c r="I2567" s="53"/>
    </row>
    <row r="2568" spans="2:9" ht="26.25" hidden="1" customHeight="1" x14ac:dyDescent="0.2">
      <c r="B2568" s="61" t="s">
        <v>13480</v>
      </c>
      <c r="C2568" s="50"/>
      <c r="D2568" s="50" t="s">
        <v>3673</v>
      </c>
      <c r="E2568" s="51"/>
      <c r="F2568" s="50"/>
      <c r="G2568" s="182"/>
      <c r="H2568" s="184"/>
      <c r="I2568" s="53"/>
    </row>
    <row r="2569" spans="2:9" ht="26.25" hidden="1" customHeight="1" x14ac:dyDescent="0.2">
      <c r="B2569" s="61" t="s">
        <v>13481</v>
      </c>
      <c r="C2569" s="50" t="s">
        <v>13614</v>
      </c>
      <c r="D2569" s="50" t="s">
        <v>3667</v>
      </c>
      <c r="E2569" s="51" t="s">
        <v>13740</v>
      </c>
      <c r="F2569" s="50" t="s">
        <v>13894</v>
      </c>
      <c r="G2569" s="182"/>
      <c r="H2569" s="184" t="s">
        <v>13997</v>
      </c>
      <c r="I2569" s="53"/>
    </row>
    <row r="2570" spans="2:9" ht="26.25" hidden="1" customHeight="1" x14ac:dyDescent="0.2">
      <c r="B2570" s="61" t="s">
        <v>13482</v>
      </c>
      <c r="C2570" s="50" t="s">
        <v>13615</v>
      </c>
      <c r="D2570" s="50" t="s">
        <v>3667</v>
      </c>
      <c r="E2570" s="51" t="s">
        <v>13741</v>
      </c>
      <c r="F2570" s="50"/>
      <c r="G2570" s="182" t="s">
        <v>13895</v>
      </c>
      <c r="H2570" s="184"/>
      <c r="I2570" s="53"/>
    </row>
    <row r="2571" spans="2:9" ht="26.25" hidden="1" customHeight="1" x14ac:dyDescent="0.2">
      <c r="B2571" s="61" t="s">
        <v>13483</v>
      </c>
      <c r="C2571" s="50" t="s">
        <v>13616</v>
      </c>
      <c r="D2571" s="50" t="s">
        <v>4550</v>
      </c>
      <c r="E2571" s="51" t="s">
        <v>13742</v>
      </c>
      <c r="F2571" s="50" t="s">
        <v>13896</v>
      </c>
      <c r="G2571" s="182" t="s">
        <v>13897</v>
      </c>
      <c r="H2571" s="184" t="s">
        <v>13998</v>
      </c>
      <c r="I2571" s="53"/>
    </row>
    <row r="2572" spans="2:9" ht="26.25" hidden="1" customHeight="1" x14ac:dyDescent="0.2">
      <c r="B2572" s="61" t="s">
        <v>14814</v>
      </c>
      <c r="C2572" s="50" t="s">
        <v>16750</v>
      </c>
      <c r="D2572" s="50"/>
      <c r="E2572" s="51"/>
      <c r="F2572" s="50"/>
      <c r="G2572" s="182"/>
      <c r="H2572" s="184"/>
      <c r="I2572" s="53"/>
    </row>
    <row r="2573" spans="2:9" ht="26.25" hidden="1" customHeight="1" x14ac:dyDescent="0.2">
      <c r="B2573" s="61" t="s">
        <v>13484</v>
      </c>
      <c r="C2573" s="50" t="s">
        <v>13617</v>
      </c>
      <c r="D2573" s="50" t="s">
        <v>3788</v>
      </c>
      <c r="E2573" s="51" t="s">
        <v>13743</v>
      </c>
      <c r="F2573" s="50" t="s">
        <v>13898</v>
      </c>
      <c r="G2573" s="182" t="s">
        <v>13899</v>
      </c>
      <c r="H2573" s="184" t="s">
        <v>13999</v>
      </c>
      <c r="I2573" s="53"/>
    </row>
    <row r="2574" spans="2:9" ht="26.25" hidden="1" customHeight="1" x14ac:dyDescent="0.2">
      <c r="B2574" s="61" t="s">
        <v>13485</v>
      </c>
      <c r="C2574" s="50" t="s">
        <v>13618</v>
      </c>
      <c r="D2574" s="50" t="s">
        <v>3667</v>
      </c>
      <c r="E2574" s="51" t="s">
        <v>13744</v>
      </c>
      <c r="F2574" s="50"/>
      <c r="G2574" s="182"/>
      <c r="H2574" s="184" t="s">
        <v>14806</v>
      </c>
      <c r="I2574" s="53"/>
    </row>
    <row r="2575" spans="2:9" ht="26.25" hidden="1" customHeight="1" x14ac:dyDescent="0.2">
      <c r="B2575" s="61" t="s">
        <v>13486</v>
      </c>
      <c r="C2575" s="50" t="s">
        <v>13619</v>
      </c>
      <c r="D2575" s="50" t="s">
        <v>3673</v>
      </c>
      <c r="E2575" s="51" t="s">
        <v>13745</v>
      </c>
      <c r="F2575" s="50" t="s">
        <v>13900</v>
      </c>
      <c r="G2575" s="182" t="s">
        <v>13901</v>
      </c>
      <c r="H2575" s="184" t="s">
        <v>14000</v>
      </c>
      <c r="I2575" s="53"/>
    </row>
    <row r="2576" spans="2:9" ht="26.25" hidden="1" customHeight="1" x14ac:dyDescent="0.2">
      <c r="B2576" s="61" t="s">
        <v>14815</v>
      </c>
      <c r="C2576" s="50" t="s">
        <v>16750</v>
      </c>
      <c r="D2576" s="50"/>
      <c r="E2576" s="51"/>
      <c r="F2576" s="50"/>
      <c r="G2576" s="182"/>
      <c r="H2576" s="184"/>
      <c r="I2576" s="53"/>
    </row>
    <row r="2577" spans="2:9" ht="26.25" hidden="1" customHeight="1" x14ac:dyDescent="0.2">
      <c r="B2577" s="61" t="s">
        <v>13487</v>
      </c>
      <c r="C2577" s="50" t="s">
        <v>13620</v>
      </c>
      <c r="D2577" s="50" t="s">
        <v>3784</v>
      </c>
      <c r="E2577" s="51" t="s">
        <v>13746</v>
      </c>
      <c r="F2577" s="50" t="s">
        <v>13902</v>
      </c>
      <c r="G2577" s="182" t="s">
        <v>13903</v>
      </c>
      <c r="H2577" s="184" t="s">
        <v>14001</v>
      </c>
      <c r="I2577" s="53"/>
    </row>
    <row r="2578" spans="2:9" ht="26.25" hidden="1" customHeight="1" x14ac:dyDescent="0.2">
      <c r="B2578" s="61" t="s">
        <v>13488</v>
      </c>
      <c r="C2578" s="50" t="s">
        <v>5006</v>
      </c>
      <c r="D2578" s="50" t="s">
        <v>4550</v>
      </c>
      <c r="E2578" s="51" t="s">
        <v>13747</v>
      </c>
      <c r="F2578" s="50" t="s">
        <v>8882</v>
      </c>
      <c r="G2578" s="182" t="s">
        <v>8883</v>
      </c>
      <c r="H2578" s="184" t="s">
        <v>14002</v>
      </c>
      <c r="I2578" s="53"/>
    </row>
    <row r="2579" spans="2:9" ht="26.25" hidden="1" customHeight="1" x14ac:dyDescent="0.2">
      <c r="B2579" s="61" t="s">
        <v>14816</v>
      </c>
      <c r="C2579" s="50" t="s">
        <v>16750</v>
      </c>
      <c r="D2579" s="50"/>
      <c r="E2579" s="51"/>
      <c r="F2579" s="50"/>
      <c r="G2579" s="182"/>
      <c r="H2579" s="184"/>
      <c r="I2579" s="53"/>
    </row>
    <row r="2580" spans="2:9" ht="26.25" hidden="1" customHeight="1" x14ac:dyDescent="0.2">
      <c r="B2580" s="61" t="s">
        <v>13489</v>
      </c>
      <c r="C2580" s="50" t="s">
        <v>13621</v>
      </c>
      <c r="D2580" s="50" t="s">
        <v>3667</v>
      </c>
      <c r="E2580" s="51" t="s">
        <v>13748</v>
      </c>
      <c r="F2580" s="50" t="s">
        <v>13904</v>
      </c>
      <c r="G2580" s="182"/>
      <c r="H2580" s="184" t="s">
        <v>14003</v>
      </c>
      <c r="I2580" s="53"/>
    </row>
    <row r="2581" spans="2:9" ht="26.25" hidden="1" customHeight="1" x14ac:dyDescent="0.2">
      <c r="B2581" s="61" t="s">
        <v>13490</v>
      </c>
      <c r="C2581" s="50" t="s">
        <v>13622</v>
      </c>
      <c r="D2581" s="50" t="s">
        <v>3784</v>
      </c>
      <c r="E2581" s="51" t="s">
        <v>13749</v>
      </c>
      <c r="F2581" s="50" t="s">
        <v>13905</v>
      </c>
      <c r="G2581" s="182"/>
      <c r="H2581" s="184" t="s">
        <v>14004</v>
      </c>
      <c r="I2581" s="53"/>
    </row>
    <row r="2582" spans="2:9" ht="26.25" hidden="1" customHeight="1" x14ac:dyDescent="0.2">
      <c r="B2582" s="61" t="s">
        <v>13491</v>
      </c>
      <c r="C2582" s="50" t="s">
        <v>13623</v>
      </c>
      <c r="D2582" s="50" t="s">
        <v>4622</v>
      </c>
      <c r="E2582" s="51"/>
      <c r="F2582" s="50"/>
      <c r="G2582" s="182"/>
      <c r="H2582" s="184" t="s">
        <v>14005</v>
      </c>
      <c r="I2582" s="53"/>
    </row>
    <row r="2583" spans="2:9" ht="26.25" hidden="1" customHeight="1" x14ac:dyDescent="0.2">
      <c r="B2583" s="61" t="s">
        <v>13492</v>
      </c>
      <c r="C2583" s="50" t="s">
        <v>13624</v>
      </c>
      <c r="D2583" s="50" t="s">
        <v>3673</v>
      </c>
      <c r="E2583" s="51" t="s">
        <v>13750</v>
      </c>
      <c r="F2583" s="50" t="s">
        <v>13906</v>
      </c>
      <c r="G2583" s="182"/>
      <c r="H2583" s="184"/>
      <c r="I2583" s="53"/>
    </row>
    <row r="2584" spans="2:9" ht="26.25" hidden="1" customHeight="1" x14ac:dyDescent="0.2">
      <c r="B2584" s="61" t="s">
        <v>13493</v>
      </c>
      <c r="C2584" s="50" t="s">
        <v>13626</v>
      </c>
      <c r="D2584" s="50" t="s">
        <v>3956</v>
      </c>
      <c r="E2584" s="51" t="s">
        <v>13752</v>
      </c>
      <c r="F2584" s="50" t="s">
        <v>13909</v>
      </c>
      <c r="G2584" s="182" t="s">
        <v>13910</v>
      </c>
      <c r="H2584" s="184" t="s">
        <v>14007</v>
      </c>
      <c r="I2584" s="53"/>
    </row>
    <row r="2585" spans="2:9" ht="26.25" hidden="1" customHeight="1" x14ac:dyDescent="0.2">
      <c r="B2585" s="61" t="s">
        <v>13494</v>
      </c>
      <c r="C2585" s="50" t="s">
        <v>13627</v>
      </c>
      <c r="D2585" s="50" t="s">
        <v>3667</v>
      </c>
      <c r="E2585" s="51" t="s">
        <v>13753</v>
      </c>
      <c r="F2585" s="50" t="s">
        <v>13911</v>
      </c>
      <c r="G2585" s="182" t="s">
        <v>13912</v>
      </c>
      <c r="H2585" s="184" t="s">
        <v>14008</v>
      </c>
      <c r="I2585" s="53"/>
    </row>
    <row r="2586" spans="2:9" ht="26.25" hidden="1" customHeight="1" x14ac:dyDescent="0.2">
      <c r="B2586" s="61" t="s">
        <v>13495</v>
      </c>
      <c r="C2586" s="50"/>
      <c r="D2586" s="50" t="s">
        <v>3667</v>
      </c>
      <c r="E2586" s="51"/>
      <c r="F2586" s="50"/>
      <c r="G2586" s="182"/>
      <c r="H2586" s="184" t="s">
        <v>14009</v>
      </c>
      <c r="I2586" s="53"/>
    </row>
    <row r="2587" spans="2:9" ht="26.25" hidden="1" customHeight="1" x14ac:dyDescent="0.2">
      <c r="B2587" s="61" t="s">
        <v>13496</v>
      </c>
      <c r="C2587" s="50" t="s">
        <v>13628</v>
      </c>
      <c r="D2587" s="50" t="s">
        <v>3673</v>
      </c>
      <c r="E2587" s="51" t="s">
        <v>13754</v>
      </c>
      <c r="F2587" s="50" t="s">
        <v>13913</v>
      </c>
      <c r="G2587" s="182"/>
      <c r="H2587" s="184" t="s">
        <v>14010</v>
      </c>
      <c r="I2587" s="53"/>
    </row>
    <row r="2588" spans="2:9" ht="26.25" hidden="1" customHeight="1" x14ac:dyDescent="0.2">
      <c r="B2588" s="61" t="s">
        <v>13497</v>
      </c>
      <c r="C2588" s="50" t="s">
        <v>13629</v>
      </c>
      <c r="D2588" s="50" t="s">
        <v>3784</v>
      </c>
      <c r="E2588" s="51" t="s">
        <v>13755</v>
      </c>
      <c r="F2588" s="50" t="s">
        <v>13914</v>
      </c>
      <c r="G2588" s="182" t="s">
        <v>13915</v>
      </c>
      <c r="H2588" s="184" t="s">
        <v>14011</v>
      </c>
      <c r="I2588" s="53"/>
    </row>
    <row r="2589" spans="2:9" ht="26.25" hidden="1" customHeight="1" x14ac:dyDescent="0.2">
      <c r="B2589" s="61" t="s">
        <v>13498</v>
      </c>
      <c r="C2589" s="50" t="s">
        <v>13630</v>
      </c>
      <c r="D2589" s="50" t="s">
        <v>3784</v>
      </c>
      <c r="E2589" s="51" t="s">
        <v>13756</v>
      </c>
      <c r="F2589" s="50" t="s">
        <v>13916</v>
      </c>
      <c r="G2589" s="182" t="s">
        <v>13917</v>
      </c>
      <c r="H2589" s="184" t="s">
        <v>14012</v>
      </c>
      <c r="I2589" s="53"/>
    </row>
    <row r="2590" spans="2:9" ht="26.25" hidden="1" customHeight="1" x14ac:dyDescent="0.2">
      <c r="B2590" s="61" t="s">
        <v>13499</v>
      </c>
      <c r="C2590" s="50" t="s">
        <v>13631</v>
      </c>
      <c r="D2590" s="50" t="s">
        <v>3784</v>
      </c>
      <c r="E2590" s="51" t="s">
        <v>13757</v>
      </c>
      <c r="F2590" s="50" t="s">
        <v>13918</v>
      </c>
      <c r="G2590" s="182" t="s">
        <v>13919</v>
      </c>
      <c r="H2590" s="184" t="s">
        <v>14013</v>
      </c>
      <c r="I2590" s="53"/>
    </row>
    <row r="2591" spans="2:9" ht="26.25" hidden="1" customHeight="1" x14ac:dyDescent="0.2">
      <c r="B2591" s="61" t="s">
        <v>14817</v>
      </c>
      <c r="C2591" s="50" t="s">
        <v>16750</v>
      </c>
      <c r="D2591" s="50"/>
      <c r="E2591" s="51"/>
      <c r="F2591" s="50"/>
      <c r="G2591" s="182"/>
      <c r="H2591" s="184"/>
      <c r="I2591" s="53"/>
    </row>
    <row r="2592" spans="2:9" ht="26.25" hidden="1" customHeight="1" x14ac:dyDescent="0.2">
      <c r="B2592" s="61" t="s">
        <v>13500</v>
      </c>
      <c r="C2592" s="50" t="s">
        <v>13632</v>
      </c>
      <c r="D2592" s="50" t="s">
        <v>3673</v>
      </c>
      <c r="E2592" s="51" t="s">
        <v>13758</v>
      </c>
      <c r="F2592" s="50" t="s">
        <v>13920</v>
      </c>
      <c r="G2592" s="182"/>
      <c r="H2592" s="184" t="s">
        <v>14014</v>
      </c>
      <c r="I2592" s="53"/>
    </row>
    <row r="2593" spans="2:9" ht="26.25" hidden="1" customHeight="1" x14ac:dyDescent="0.2">
      <c r="B2593" s="61" t="s">
        <v>13501</v>
      </c>
      <c r="C2593" s="50" t="s">
        <v>13633</v>
      </c>
      <c r="D2593" s="50" t="s">
        <v>3673</v>
      </c>
      <c r="E2593" s="51"/>
      <c r="F2593" s="50"/>
      <c r="G2593" s="182"/>
      <c r="H2593" s="184"/>
      <c r="I2593" s="53"/>
    </row>
    <row r="2594" spans="2:9" ht="26.25" hidden="1" customHeight="1" x14ac:dyDescent="0.2">
      <c r="B2594" s="61" t="s">
        <v>14818</v>
      </c>
      <c r="C2594" s="50" t="s">
        <v>16750</v>
      </c>
      <c r="D2594" s="50"/>
      <c r="E2594" s="51"/>
      <c r="F2594" s="50"/>
      <c r="G2594" s="182"/>
      <c r="H2594" s="184"/>
      <c r="I2594" s="53"/>
    </row>
    <row r="2595" spans="2:9" ht="26.25" hidden="1" customHeight="1" x14ac:dyDescent="0.2">
      <c r="B2595" s="61" t="s">
        <v>13502</v>
      </c>
      <c r="C2595" s="50" t="s">
        <v>13637</v>
      </c>
      <c r="D2595" s="50" t="s">
        <v>4550</v>
      </c>
      <c r="E2595" s="51" t="s">
        <v>13762</v>
      </c>
      <c r="F2595" s="50" t="s">
        <v>13921</v>
      </c>
      <c r="G2595" s="182" t="s">
        <v>13922</v>
      </c>
      <c r="H2595" s="184" t="s">
        <v>14015</v>
      </c>
      <c r="I2595" s="53"/>
    </row>
    <row r="2596" spans="2:9" ht="26.25" hidden="1" customHeight="1" x14ac:dyDescent="0.2">
      <c r="B2596" s="61" t="s">
        <v>13503</v>
      </c>
      <c r="C2596" s="50" t="s">
        <v>13638</v>
      </c>
      <c r="D2596" s="50" t="s">
        <v>3788</v>
      </c>
      <c r="E2596" s="51" t="s">
        <v>13763</v>
      </c>
      <c r="F2596" s="50" t="s">
        <v>13923</v>
      </c>
      <c r="G2596" s="182"/>
      <c r="H2596" s="184" t="s">
        <v>14016</v>
      </c>
      <c r="I2596" s="53"/>
    </row>
    <row r="2597" spans="2:9" ht="26.25" hidden="1" customHeight="1" x14ac:dyDescent="0.2">
      <c r="B2597" s="61" t="s">
        <v>13504</v>
      </c>
      <c r="C2597" s="50" t="s">
        <v>13639</v>
      </c>
      <c r="D2597" s="50" t="s">
        <v>3667</v>
      </c>
      <c r="E2597" s="51" t="s">
        <v>13764</v>
      </c>
      <c r="F2597" s="50" t="s">
        <v>8652</v>
      </c>
      <c r="G2597" s="182"/>
      <c r="H2597" s="184" t="s">
        <v>14017</v>
      </c>
      <c r="I2597" s="53"/>
    </row>
    <row r="2598" spans="2:9" ht="26.25" hidden="1" customHeight="1" x14ac:dyDescent="0.2">
      <c r="B2598" s="61" t="s">
        <v>14819</v>
      </c>
      <c r="C2598" s="50" t="s">
        <v>16750</v>
      </c>
      <c r="D2598" s="50"/>
      <c r="E2598" s="51"/>
      <c r="F2598" s="50"/>
      <c r="G2598" s="182"/>
      <c r="H2598" s="184"/>
      <c r="I2598" s="53"/>
    </row>
    <row r="2599" spans="2:9" ht="26.25" hidden="1" customHeight="1" x14ac:dyDescent="0.2">
      <c r="B2599" s="61" t="s">
        <v>13505</v>
      </c>
      <c r="C2599" s="50" t="s">
        <v>13640</v>
      </c>
      <c r="D2599" s="50" t="s">
        <v>3784</v>
      </c>
      <c r="E2599" s="51"/>
      <c r="F2599" s="50"/>
      <c r="G2599" s="182" t="s">
        <v>13924</v>
      </c>
      <c r="H2599" s="184" t="s">
        <v>14018</v>
      </c>
      <c r="I2599" s="53"/>
    </row>
    <row r="2600" spans="2:9" ht="26.25" hidden="1" customHeight="1" x14ac:dyDescent="0.2">
      <c r="B2600" s="61" t="s">
        <v>13506</v>
      </c>
      <c r="C2600" s="50" t="s">
        <v>13641</v>
      </c>
      <c r="D2600" s="50" t="s">
        <v>13514</v>
      </c>
      <c r="E2600" s="51" t="s">
        <v>13765</v>
      </c>
      <c r="F2600" s="50" t="s">
        <v>13925</v>
      </c>
      <c r="G2600" s="182" t="s">
        <v>13926</v>
      </c>
      <c r="H2600" s="184" t="s">
        <v>14019</v>
      </c>
      <c r="I2600" s="53"/>
    </row>
    <row r="2601" spans="2:9" ht="26.25" hidden="1" customHeight="1" x14ac:dyDescent="0.2">
      <c r="B2601" s="61" t="s">
        <v>13507</v>
      </c>
      <c r="C2601" s="50" t="s">
        <v>13642</v>
      </c>
      <c r="D2601" s="50" t="s">
        <v>3784</v>
      </c>
      <c r="E2601" s="51"/>
      <c r="F2601" s="50" t="s">
        <v>13927</v>
      </c>
      <c r="G2601" s="182" t="s">
        <v>13928</v>
      </c>
      <c r="H2601" s="184" t="s">
        <v>14020</v>
      </c>
      <c r="I2601" s="53"/>
    </row>
    <row r="2602" spans="2:9" ht="26.25" hidden="1" customHeight="1" x14ac:dyDescent="0.2">
      <c r="B2602" s="61" t="s">
        <v>13508</v>
      </c>
      <c r="C2602" s="50" t="s">
        <v>13643</v>
      </c>
      <c r="D2602" s="50" t="s">
        <v>3667</v>
      </c>
      <c r="E2602" s="51"/>
      <c r="F2602" s="50"/>
      <c r="G2602" s="182"/>
      <c r="H2602" s="184" t="s">
        <v>14021</v>
      </c>
      <c r="I2602" s="53"/>
    </row>
    <row r="2603" spans="2:9" ht="26.25" hidden="1" customHeight="1" x14ac:dyDescent="0.2">
      <c r="B2603" s="61" t="s">
        <v>13509</v>
      </c>
      <c r="C2603" s="50" t="s">
        <v>13644</v>
      </c>
      <c r="D2603" s="50" t="s">
        <v>3784</v>
      </c>
      <c r="E2603" s="51" t="s">
        <v>13766</v>
      </c>
      <c r="F2603" s="50" t="s">
        <v>13929</v>
      </c>
      <c r="G2603" s="182" t="s">
        <v>13930</v>
      </c>
      <c r="H2603" s="184" t="s">
        <v>14022</v>
      </c>
      <c r="I2603" s="53"/>
    </row>
    <row r="2604" spans="2:9" ht="26.25" hidden="1" customHeight="1" x14ac:dyDescent="0.2">
      <c r="B2604" s="61" t="s">
        <v>14820</v>
      </c>
      <c r="C2604" s="50" t="s">
        <v>16750</v>
      </c>
      <c r="D2604" s="50"/>
      <c r="E2604" s="51"/>
      <c r="F2604" s="50"/>
      <c r="G2604" s="182"/>
      <c r="H2604" s="184"/>
      <c r="I2604" s="53"/>
    </row>
    <row r="2605" spans="2:9" ht="26.25" hidden="1" customHeight="1" x14ac:dyDescent="0.2">
      <c r="B2605" s="61" t="s">
        <v>13510</v>
      </c>
      <c r="C2605" s="50" t="s">
        <v>13646</v>
      </c>
      <c r="D2605" s="50" t="s">
        <v>3784</v>
      </c>
      <c r="E2605" s="51" t="s">
        <v>13768</v>
      </c>
      <c r="F2605" s="50" t="s">
        <v>13932</v>
      </c>
      <c r="G2605" s="182"/>
      <c r="H2605" s="184" t="s">
        <v>14023</v>
      </c>
      <c r="I2605" s="53"/>
    </row>
    <row r="2606" spans="2:9" ht="26.25" hidden="1" customHeight="1" x14ac:dyDescent="0.2">
      <c r="B2606" s="61" t="s">
        <v>14821</v>
      </c>
      <c r="C2606" s="50" t="s">
        <v>16750</v>
      </c>
      <c r="D2606" s="50"/>
      <c r="E2606" s="51"/>
      <c r="F2606" s="50"/>
      <c r="G2606" s="182"/>
      <c r="H2606" s="184"/>
      <c r="I2606" s="53"/>
    </row>
    <row r="2607" spans="2:9" ht="26.25" hidden="1" customHeight="1" x14ac:dyDescent="0.2">
      <c r="B2607" s="61" t="s">
        <v>14840</v>
      </c>
      <c r="C2607" s="50" t="s">
        <v>16750</v>
      </c>
      <c r="D2607" s="50"/>
      <c r="E2607" s="51"/>
      <c r="F2607" s="50"/>
      <c r="G2607" s="182"/>
      <c r="H2607" s="184"/>
      <c r="I2607" s="53"/>
    </row>
    <row r="2608" spans="2:9" ht="26.25" hidden="1" customHeight="1" x14ac:dyDescent="0.2">
      <c r="B2608" s="61" t="s">
        <v>14841</v>
      </c>
      <c r="C2608" s="50" t="s">
        <v>14889</v>
      </c>
      <c r="D2608" s="50" t="s">
        <v>4550</v>
      </c>
      <c r="E2608" s="51" t="s">
        <v>14929</v>
      </c>
      <c r="F2608" s="50" t="s">
        <v>14963</v>
      </c>
      <c r="G2608" s="182"/>
      <c r="H2608" s="184" t="s">
        <v>15006</v>
      </c>
      <c r="I2608" s="53"/>
    </row>
    <row r="2609" spans="2:9" ht="26.25" hidden="1" customHeight="1" x14ac:dyDescent="0.2">
      <c r="B2609" s="61" t="s">
        <v>14842</v>
      </c>
      <c r="C2609" s="50" t="s">
        <v>14890</v>
      </c>
      <c r="D2609" s="50" t="s">
        <v>3673</v>
      </c>
      <c r="E2609" s="51" t="s">
        <v>14930</v>
      </c>
      <c r="F2609" s="50" t="s">
        <v>14964</v>
      </c>
      <c r="G2609" s="182" t="s">
        <v>14989</v>
      </c>
      <c r="H2609" s="184" t="s">
        <v>15007</v>
      </c>
      <c r="I2609" s="53"/>
    </row>
    <row r="2610" spans="2:9" ht="26.25" hidden="1" customHeight="1" x14ac:dyDescent="0.2">
      <c r="B2610" s="61" t="s">
        <v>14843</v>
      </c>
      <c r="C2610" s="50" t="s">
        <v>14891</v>
      </c>
      <c r="D2610" s="50" t="s">
        <v>3673</v>
      </c>
      <c r="E2610" s="51" t="s">
        <v>14931</v>
      </c>
      <c r="F2610" s="50" t="s">
        <v>14965</v>
      </c>
      <c r="G2610" s="182" t="s">
        <v>2102</v>
      </c>
      <c r="H2610" s="184" t="s">
        <v>15008</v>
      </c>
      <c r="I2610" s="53"/>
    </row>
    <row r="2611" spans="2:9" ht="26.25" hidden="1" customHeight="1" x14ac:dyDescent="0.2">
      <c r="B2611" s="61" t="s">
        <v>14844</v>
      </c>
      <c r="C2611" s="50" t="s">
        <v>14892</v>
      </c>
      <c r="D2611" s="50" t="s">
        <v>4550</v>
      </c>
      <c r="E2611" s="51" t="s">
        <v>14932</v>
      </c>
      <c r="F2611" s="50" t="s">
        <v>14966</v>
      </c>
      <c r="G2611" s="182"/>
      <c r="H2611" s="184" t="s">
        <v>15009</v>
      </c>
      <c r="I2611" s="53"/>
    </row>
    <row r="2612" spans="2:9" ht="26.25" hidden="1" customHeight="1" x14ac:dyDescent="0.2">
      <c r="B2612" s="61" t="s">
        <v>14845</v>
      </c>
      <c r="C2612" s="189" t="s">
        <v>16750</v>
      </c>
      <c r="D2612" s="9"/>
      <c r="E2612" s="22"/>
      <c r="F2612" s="22"/>
      <c r="G2612" s="182"/>
      <c r="H2612" s="184"/>
      <c r="I2612" s="53"/>
    </row>
    <row r="2613" spans="2:9" ht="26.25" hidden="1" customHeight="1" x14ac:dyDescent="0.2">
      <c r="B2613" s="61" t="s">
        <v>14846</v>
      </c>
      <c r="C2613" s="50" t="s">
        <v>16750</v>
      </c>
      <c r="D2613" s="50"/>
      <c r="E2613" s="51"/>
      <c r="F2613" s="50"/>
      <c r="G2613" s="182"/>
      <c r="H2613" s="184"/>
      <c r="I2613" s="53"/>
    </row>
    <row r="2614" spans="2:9" ht="26.25" hidden="1" customHeight="1" x14ac:dyDescent="0.2">
      <c r="B2614" s="61" t="s">
        <v>14847</v>
      </c>
      <c r="C2614" s="50" t="s">
        <v>16750</v>
      </c>
      <c r="D2614" s="50"/>
      <c r="E2614" s="51"/>
      <c r="F2614" s="50"/>
      <c r="G2614" s="182"/>
      <c r="H2614" s="184"/>
      <c r="I2614" s="53"/>
    </row>
    <row r="2615" spans="2:9" ht="26.25" hidden="1" customHeight="1" x14ac:dyDescent="0.2">
      <c r="B2615" s="61" t="s">
        <v>14848</v>
      </c>
      <c r="C2615" s="50" t="s">
        <v>14894</v>
      </c>
      <c r="D2615" s="50" t="s">
        <v>14927</v>
      </c>
      <c r="E2615" s="51" t="s">
        <v>14934</v>
      </c>
      <c r="F2615" s="50"/>
      <c r="G2615" s="182" t="s">
        <v>14990</v>
      </c>
      <c r="H2615" s="184" t="s">
        <v>15010</v>
      </c>
      <c r="I2615" s="53"/>
    </row>
    <row r="2616" spans="2:9" ht="26.25" hidden="1" customHeight="1" x14ac:dyDescent="0.2">
      <c r="B2616" s="61" t="s">
        <v>14849</v>
      </c>
      <c r="C2616" s="50" t="s">
        <v>14895</v>
      </c>
      <c r="D2616" s="50" t="s">
        <v>712</v>
      </c>
      <c r="E2616" s="51" t="s">
        <v>14935</v>
      </c>
      <c r="F2616" s="50" t="s">
        <v>14968</v>
      </c>
      <c r="G2616" s="182" t="s">
        <v>14991</v>
      </c>
      <c r="H2616" s="184" t="s">
        <v>15011</v>
      </c>
      <c r="I2616" s="53"/>
    </row>
    <row r="2617" spans="2:9" ht="26.25" hidden="1" customHeight="1" x14ac:dyDescent="0.2">
      <c r="B2617" s="61" t="s">
        <v>14850</v>
      </c>
      <c r="C2617" s="50" t="s">
        <v>14896</v>
      </c>
      <c r="D2617" s="50" t="s">
        <v>715</v>
      </c>
      <c r="E2617" s="51" t="s">
        <v>14936</v>
      </c>
      <c r="F2617" s="50" t="s">
        <v>14969</v>
      </c>
      <c r="G2617" s="182" t="s">
        <v>14992</v>
      </c>
      <c r="H2617" s="184"/>
      <c r="I2617" s="53"/>
    </row>
    <row r="2618" spans="2:9" ht="26.25" hidden="1" customHeight="1" x14ac:dyDescent="0.2">
      <c r="B2618" s="61" t="s">
        <v>14851</v>
      </c>
      <c r="C2618" s="50" t="s">
        <v>16750</v>
      </c>
      <c r="D2618" s="50"/>
      <c r="E2618" s="51"/>
      <c r="F2618" s="50"/>
      <c r="G2618" s="182"/>
      <c r="H2618" s="184"/>
      <c r="I2618" s="53"/>
    </row>
    <row r="2619" spans="2:9" ht="26.25" hidden="1" customHeight="1" x14ac:dyDescent="0.2">
      <c r="B2619" s="61" t="s">
        <v>14852</v>
      </c>
      <c r="C2619" s="50" t="s">
        <v>14897</v>
      </c>
      <c r="D2619" s="50" t="s">
        <v>71</v>
      </c>
      <c r="E2619" s="51" t="s">
        <v>14937</v>
      </c>
      <c r="F2619" s="50" t="s">
        <v>14970</v>
      </c>
      <c r="G2619" s="182" t="s">
        <v>14993</v>
      </c>
      <c r="H2619" s="184" t="s">
        <v>15012</v>
      </c>
      <c r="I2619" s="53"/>
    </row>
    <row r="2620" spans="2:9" ht="26.25" hidden="1" customHeight="1" x14ac:dyDescent="0.2">
      <c r="B2620" s="61" t="s">
        <v>14853</v>
      </c>
      <c r="C2620" s="50" t="s">
        <v>14898</v>
      </c>
      <c r="D2620" s="50" t="s">
        <v>3667</v>
      </c>
      <c r="E2620" s="51" t="s">
        <v>14938</v>
      </c>
      <c r="F2620" s="50" t="s">
        <v>14971</v>
      </c>
      <c r="G2620" s="182" t="s">
        <v>14994</v>
      </c>
      <c r="H2620" s="184" t="s">
        <v>15013</v>
      </c>
      <c r="I2620" s="53"/>
    </row>
    <row r="2621" spans="2:9" ht="26.25" hidden="1" customHeight="1" x14ac:dyDescent="0.2">
      <c r="B2621" s="61" t="s">
        <v>14854</v>
      </c>
      <c r="C2621" s="50" t="s">
        <v>14899</v>
      </c>
      <c r="D2621" s="50" t="s">
        <v>4540</v>
      </c>
      <c r="E2621" s="51" t="s">
        <v>14939</v>
      </c>
      <c r="F2621" s="50"/>
      <c r="G2621" s="182"/>
      <c r="H2621" s="184" t="s">
        <v>15014</v>
      </c>
      <c r="I2621" s="53"/>
    </row>
    <row r="2622" spans="2:9" ht="26.25" hidden="1" customHeight="1" x14ac:dyDescent="0.2">
      <c r="B2622" s="61" t="s">
        <v>14855</v>
      </c>
      <c r="C2622" s="50" t="s">
        <v>16750</v>
      </c>
      <c r="D2622" s="50"/>
      <c r="E2622" s="51"/>
      <c r="F2622" s="50"/>
      <c r="G2622" s="182"/>
      <c r="H2622" s="184"/>
      <c r="I2622" s="53"/>
    </row>
    <row r="2623" spans="2:9" ht="26.25" hidden="1" customHeight="1" x14ac:dyDescent="0.2">
      <c r="B2623" s="61" t="s">
        <v>14856</v>
      </c>
      <c r="C2623" s="50" t="s">
        <v>16750</v>
      </c>
      <c r="D2623" s="50"/>
      <c r="E2623" s="51"/>
      <c r="F2623" s="50"/>
      <c r="G2623" s="182"/>
      <c r="H2623" s="184"/>
      <c r="I2623" s="53"/>
    </row>
    <row r="2624" spans="2:9" ht="26.25" hidden="1" customHeight="1" x14ac:dyDescent="0.2">
      <c r="B2624" s="61" t="s">
        <v>14857</v>
      </c>
      <c r="C2624" s="50" t="s">
        <v>14900</v>
      </c>
      <c r="D2624" s="50" t="s">
        <v>3788</v>
      </c>
      <c r="E2624" s="51" t="s">
        <v>14940</v>
      </c>
      <c r="F2624" s="50"/>
      <c r="G2624" s="182" t="s">
        <v>14995</v>
      </c>
      <c r="H2624" s="184" t="s">
        <v>15015</v>
      </c>
      <c r="I2624" s="53"/>
    </row>
    <row r="2625" spans="2:9" ht="26.25" hidden="1" customHeight="1" x14ac:dyDescent="0.2">
      <c r="B2625" s="61" t="s">
        <v>14858</v>
      </c>
      <c r="C2625" s="50" t="s">
        <v>16750</v>
      </c>
      <c r="D2625" s="50"/>
      <c r="E2625" s="51"/>
      <c r="F2625" s="50"/>
      <c r="G2625" s="182"/>
      <c r="H2625" s="184"/>
      <c r="I2625" s="53"/>
    </row>
    <row r="2626" spans="2:9" ht="26.25" hidden="1" customHeight="1" x14ac:dyDescent="0.2">
      <c r="B2626" s="61" t="s">
        <v>14859</v>
      </c>
      <c r="C2626" s="50" t="s">
        <v>14901</v>
      </c>
      <c r="D2626" s="50" t="s">
        <v>11968</v>
      </c>
      <c r="E2626" s="51" t="s">
        <v>14941</v>
      </c>
      <c r="F2626" s="50" t="s">
        <v>14972</v>
      </c>
      <c r="G2626" s="182" t="s">
        <v>14996</v>
      </c>
      <c r="H2626" s="184" t="s">
        <v>15016</v>
      </c>
      <c r="I2626" s="53"/>
    </row>
    <row r="2627" spans="2:9" ht="26.25" hidden="1" customHeight="1" x14ac:dyDescent="0.2">
      <c r="B2627" s="61" t="s">
        <v>14860</v>
      </c>
      <c r="C2627" s="50" t="s">
        <v>14902</v>
      </c>
      <c r="D2627" s="50" t="s">
        <v>3667</v>
      </c>
      <c r="E2627" s="51"/>
      <c r="F2627" s="50"/>
      <c r="G2627" s="182"/>
      <c r="H2627" s="184"/>
      <c r="I2627" s="53"/>
    </row>
    <row r="2628" spans="2:9" ht="26.25" hidden="1" customHeight="1" x14ac:dyDescent="0.2">
      <c r="B2628" s="61" t="s">
        <v>14861</v>
      </c>
      <c r="C2628" s="50" t="s">
        <v>16750</v>
      </c>
      <c r="D2628" s="50"/>
      <c r="E2628" s="51"/>
      <c r="F2628" s="50"/>
      <c r="G2628" s="182"/>
      <c r="H2628" s="184"/>
      <c r="I2628" s="53"/>
    </row>
    <row r="2629" spans="2:9" ht="26.25" hidden="1" customHeight="1" x14ac:dyDescent="0.2">
      <c r="B2629" s="61" t="s">
        <v>14862</v>
      </c>
      <c r="C2629" s="50" t="s">
        <v>14903</v>
      </c>
      <c r="D2629" s="50" t="s">
        <v>3788</v>
      </c>
      <c r="E2629" s="51" t="s">
        <v>14942</v>
      </c>
      <c r="F2629" s="50" t="s">
        <v>14973</v>
      </c>
      <c r="G2629" s="182"/>
      <c r="H2629" s="184" t="s">
        <v>15018</v>
      </c>
      <c r="I2629" s="53"/>
    </row>
    <row r="2630" spans="2:9" ht="26.25" hidden="1" customHeight="1" x14ac:dyDescent="0.2">
      <c r="B2630" s="61" t="s">
        <v>14863</v>
      </c>
      <c r="C2630" s="50" t="s">
        <v>16750</v>
      </c>
      <c r="D2630" s="50"/>
      <c r="E2630" s="51"/>
      <c r="F2630" s="50"/>
      <c r="G2630" s="182"/>
      <c r="H2630" s="184"/>
      <c r="I2630" s="53"/>
    </row>
    <row r="2631" spans="2:9" ht="26.25" hidden="1" customHeight="1" x14ac:dyDescent="0.2">
      <c r="B2631" s="61" t="s">
        <v>14864</v>
      </c>
      <c r="C2631" s="50" t="s">
        <v>14904</v>
      </c>
      <c r="D2631" s="50" t="s">
        <v>3788</v>
      </c>
      <c r="E2631" s="51" t="s">
        <v>14943</v>
      </c>
      <c r="F2631" s="50" t="s">
        <v>14974</v>
      </c>
      <c r="G2631" s="182"/>
      <c r="H2631" s="184" t="s">
        <v>15019</v>
      </c>
      <c r="I2631" s="53"/>
    </row>
    <row r="2632" spans="2:9" ht="26.25" hidden="1" customHeight="1" x14ac:dyDescent="0.2">
      <c r="B2632" s="61" t="s">
        <v>14865</v>
      </c>
      <c r="C2632" s="50" t="s">
        <v>16750</v>
      </c>
      <c r="D2632" s="50"/>
      <c r="E2632" s="51"/>
      <c r="F2632" s="50"/>
      <c r="G2632" s="182"/>
      <c r="H2632" s="184"/>
      <c r="I2632" s="53"/>
    </row>
    <row r="2633" spans="2:9" ht="26.25" hidden="1" customHeight="1" x14ac:dyDescent="0.2">
      <c r="B2633" s="61" t="s">
        <v>14866</v>
      </c>
      <c r="C2633" s="50" t="s">
        <v>16750</v>
      </c>
      <c r="D2633" s="50"/>
      <c r="E2633" s="51"/>
      <c r="F2633" s="50"/>
      <c r="G2633" s="182"/>
      <c r="H2633" s="184"/>
      <c r="I2633" s="53"/>
    </row>
    <row r="2634" spans="2:9" ht="26.25" hidden="1" customHeight="1" x14ac:dyDescent="0.2">
      <c r="B2634" s="61" t="s">
        <v>14867</v>
      </c>
      <c r="C2634" s="50" t="s">
        <v>14905</v>
      </c>
      <c r="D2634" s="50" t="s">
        <v>3673</v>
      </c>
      <c r="E2634" s="51" t="s">
        <v>14944</v>
      </c>
      <c r="F2634" s="50" t="s">
        <v>14975</v>
      </c>
      <c r="G2634" s="182"/>
      <c r="H2634" s="184" t="s">
        <v>15020</v>
      </c>
      <c r="I2634" s="53"/>
    </row>
    <row r="2635" spans="2:9" ht="26.25" hidden="1" customHeight="1" x14ac:dyDescent="0.2">
      <c r="B2635" s="61" t="s">
        <v>14868</v>
      </c>
      <c r="C2635" s="50" t="s">
        <v>14906</v>
      </c>
      <c r="D2635" s="50"/>
      <c r="E2635" s="51"/>
      <c r="F2635" s="50"/>
      <c r="G2635" s="182"/>
      <c r="H2635" s="184"/>
      <c r="I2635" s="53"/>
    </row>
    <row r="2636" spans="2:9" ht="26.25" hidden="1" customHeight="1" x14ac:dyDescent="0.2">
      <c r="B2636" s="61" t="s">
        <v>14869</v>
      </c>
      <c r="C2636" s="50" t="s">
        <v>14907</v>
      </c>
      <c r="D2636" s="50" t="s">
        <v>3667</v>
      </c>
      <c r="E2636" s="51" t="s">
        <v>14945</v>
      </c>
      <c r="F2636" s="50" t="s">
        <v>14976</v>
      </c>
      <c r="G2636" s="182" t="s">
        <v>14997</v>
      </c>
      <c r="H2636" s="184" t="s">
        <v>15021</v>
      </c>
      <c r="I2636" s="53"/>
    </row>
    <row r="2637" spans="2:9" ht="26.25" hidden="1" customHeight="1" x14ac:dyDescent="0.2">
      <c r="B2637" s="61" t="s">
        <v>14870</v>
      </c>
      <c r="C2637" s="50" t="s">
        <v>14908</v>
      </c>
      <c r="D2637" s="50" t="s">
        <v>3673</v>
      </c>
      <c r="E2637" s="51" t="s">
        <v>14946</v>
      </c>
      <c r="F2637" s="50" t="s">
        <v>6036</v>
      </c>
      <c r="G2637" s="182" t="s">
        <v>14998</v>
      </c>
      <c r="H2637" s="184" t="s">
        <v>15022</v>
      </c>
      <c r="I2637" s="53"/>
    </row>
    <row r="2638" spans="2:9" ht="26.25" hidden="1" customHeight="1" x14ac:dyDescent="0.2">
      <c r="B2638" s="61" t="s">
        <v>14871</v>
      </c>
      <c r="C2638" s="50" t="s">
        <v>14909</v>
      </c>
      <c r="D2638" s="50" t="s">
        <v>3673</v>
      </c>
      <c r="E2638" s="51" t="s">
        <v>14947</v>
      </c>
      <c r="F2638" s="50" t="s">
        <v>14977</v>
      </c>
      <c r="G2638" s="182"/>
      <c r="H2638" s="184" t="s">
        <v>15023</v>
      </c>
      <c r="I2638" s="53"/>
    </row>
    <row r="2639" spans="2:9" ht="26.25" hidden="1" customHeight="1" x14ac:dyDescent="0.2">
      <c r="B2639" s="61" t="s">
        <v>14872</v>
      </c>
      <c r="C2639" s="50" t="s">
        <v>16750</v>
      </c>
      <c r="D2639" s="50"/>
      <c r="E2639" s="51"/>
      <c r="F2639" s="50"/>
      <c r="G2639" s="182"/>
      <c r="H2639" s="184"/>
      <c r="I2639" s="53"/>
    </row>
    <row r="2640" spans="2:9" ht="26.25" hidden="1" customHeight="1" x14ac:dyDescent="0.2">
      <c r="B2640" s="61" t="s">
        <v>14873</v>
      </c>
      <c r="C2640" s="50" t="s">
        <v>16750</v>
      </c>
      <c r="D2640" s="50"/>
      <c r="E2640" s="51"/>
      <c r="F2640" s="50"/>
      <c r="G2640" s="182"/>
      <c r="H2640" s="184"/>
      <c r="I2640" s="53"/>
    </row>
    <row r="2641" spans="2:9" ht="26.25" hidden="1" customHeight="1" x14ac:dyDescent="0.2">
      <c r="B2641" s="61" t="s">
        <v>14874</v>
      </c>
      <c r="C2641" s="50" t="s">
        <v>14912</v>
      </c>
      <c r="D2641" s="50" t="s">
        <v>14928</v>
      </c>
      <c r="E2641" s="51" t="s">
        <v>14950</v>
      </c>
      <c r="F2641" s="50"/>
      <c r="G2641" s="182"/>
      <c r="H2641" s="184" t="s">
        <v>15026</v>
      </c>
      <c r="I2641" s="53"/>
    </row>
    <row r="2642" spans="2:9" ht="26.25" hidden="1" customHeight="1" x14ac:dyDescent="0.2">
      <c r="B2642" s="61" t="s">
        <v>14875</v>
      </c>
      <c r="C2642" s="50" t="s">
        <v>14913</v>
      </c>
      <c r="D2642" s="50" t="s">
        <v>4550</v>
      </c>
      <c r="E2642" s="51" t="s">
        <v>14951</v>
      </c>
      <c r="F2642" s="50" t="s">
        <v>14980</v>
      </c>
      <c r="G2642" s="182" t="s">
        <v>15001</v>
      </c>
      <c r="H2642" s="184" t="s">
        <v>15027</v>
      </c>
      <c r="I2642" s="53"/>
    </row>
    <row r="2643" spans="2:9" ht="26.25" hidden="1" customHeight="1" x14ac:dyDescent="0.2">
      <c r="B2643" s="61" t="s">
        <v>14876</v>
      </c>
      <c r="C2643" s="50" t="s">
        <v>14914</v>
      </c>
      <c r="D2643" s="50" t="s">
        <v>12664</v>
      </c>
      <c r="E2643" s="51" t="s">
        <v>14952</v>
      </c>
      <c r="F2643" s="50" t="s">
        <v>14981</v>
      </c>
      <c r="G2643" s="182" t="s">
        <v>15002</v>
      </c>
      <c r="H2643" s="184" t="s">
        <v>15028</v>
      </c>
      <c r="I2643" s="53"/>
    </row>
    <row r="2644" spans="2:9" ht="26.25" hidden="1" customHeight="1" x14ac:dyDescent="0.2">
      <c r="B2644" s="61" t="s">
        <v>14877</v>
      </c>
      <c r="C2644" s="50" t="s">
        <v>14915</v>
      </c>
      <c r="D2644" s="50" t="s">
        <v>3788</v>
      </c>
      <c r="E2644" s="51"/>
      <c r="F2644" s="50"/>
      <c r="G2644" s="182" t="s">
        <v>15003</v>
      </c>
      <c r="H2644" s="184" t="s">
        <v>15029</v>
      </c>
      <c r="I2644" s="53"/>
    </row>
    <row r="2645" spans="2:9" ht="26.25" hidden="1" customHeight="1" x14ac:dyDescent="0.2">
      <c r="B2645" s="61" t="s">
        <v>14878</v>
      </c>
      <c r="C2645" s="50" t="s">
        <v>14916</v>
      </c>
      <c r="D2645" s="50" t="s">
        <v>3673</v>
      </c>
      <c r="E2645" s="51" t="s">
        <v>14953</v>
      </c>
      <c r="F2645" s="50" t="s">
        <v>14982</v>
      </c>
      <c r="G2645" s="182"/>
      <c r="H2645" s="184" t="s">
        <v>15030</v>
      </c>
      <c r="I2645" s="53"/>
    </row>
    <row r="2646" spans="2:9" ht="26.25" hidden="1" customHeight="1" x14ac:dyDescent="0.2">
      <c r="B2646" s="61" t="s">
        <v>14879</v>
      </c>
      <c r="C2646" s="50" t="s">
        <v>14917</v>
      </c>
      <c r="D2646" s="50" t="s">
        <v>3667</v>
      </c>
      <c r="E2646" s="51" t="s">
        <v>14954</v>
      </c>
      <c r="F2646" s="50" t="s">
        <v>14983</v>
      </c>
      <c r="G2646" s="182"/>
      <c r="H2646" s="184" t="s">
        <v>15031</v>
      </c>
      <c r="I2646" s="53"/>
    </row>
    <row r="2647" spans="2:9" ht="26.25" hidden="1" customHeight="1" x14ac:dyDescent="0.2">
      <c r="B2647" s="61" t="s">
        <v>14880</v>
      </c>
      <c r="C2647" s="50" t="s">
        <v>14918</v>
      </c>
      <c r="D2647" s="50"/>
      <c r="E2647" s="51"/>
      <c r="F2647" s="50"/>
      <c r="G2647" s="182"/>
      <c r="H2647" s="184" t="s">
        <v>15032</v>
      </c>
      <c r="I2647" s="53"/>
    </row>
    <row r="2648" spans="2:9" ht="26.25" hidden="1" customHeight="1" x14ac:dyDescent="0.2">
      <c r="B2648" s="61" t="s">
        <v>14881</v>
      </c>
      <c r="C2648" s="50" t="s">
        <v>14919</v>
      </c>
      <c r="D2648" s="50" t="s">
        <v>3667</v>
      </c>
      <c r="E2648" s="51" t="s">
        <v>14955</v>
      </c>
      <c r="F2648" s="50"/>
      <c r="G2648" s="182"/>
      <c r="H2648" s="184"/>
      <c r="I2648" s="53"/>
    </row>
    <row r="2649" spans="2:9" ht="26.25" hidden="1" customHeight="1" x14ac:dyDescent="0.2">
      <c r="B2649" s="61" t="s">
        <v>14882</v>
      </c>
      <c r="C2649" s="50" t="s">
        <v>14920</v>
      </c>
      <c r="D2649" s="50" t="s">
        <v>3667</v>
      </c>
      <c r="E2649" s="51" t="s">
        <v>14956</v>
      </c>
      <c r="F2649" s="50" t="s">
        <v>14984</v>
      </c>
      <c r="G2649" s="182"/>
      <c r="H2649" s="184"/>
      <c r="I2649" s="53"/>
    </row>
    <row r="2650" spans="2:9" ht="26.25" hidden="1" customHeight="1" x14ac:dyDescent="0.2">
      <c r="B2650" s="61" t="s">
        <v>14883</v>
      </c>
      <c r="C2650" s="50" t="s">
        <v>14921</v>
      </c>
      <c r="D2650" s="50" t="s">
        <v>3673</v>
      </c>
      <c r="E2650" s="51" t="s">
        <v>14957</v>
      </c>
      <c r="F2650" s="50"/>
      <c r="G2650" s="182"/>
      <c r="H2650" s="184" t="s">
        <v>15033</v>
      </c>
      <c r="I2650" s="53"/>
    </row>
    <row r="2651" spans="2:9" ht="26.25" hidden="1" customHeight="1" x14ac:dyDescent="0.2">
      <c r="B2651" s="61" t="s">
        <v>14884</v>
      </c>
      <c r="C2651" s="50" t="s">
        <v>14922</v>
      </c>
      <c r="D2651" s="50" t="s">
        <v>4540</v>
      </c>
      <c r="E2651" s="51" t="s">
        <v>14958</v>
      </c>
      <c r="F2651" s="50" t="s">
        <v>14985</v>
      </c>
      <c r="G2651" s="182"/>
      <c r="H2651" s="184" t="s">
        <v>15034</v>
      </c>
      <c r="I2651" s="53"/>
    </row>
    <row r="2652" spans="2:9" ht="26.25" hidden="1" customHeight="1" x14ac:dyDescent="0.2">
      <c r="B2652" s="61" t="s">
        <v>14885</v>
      </c>
      <c r="C2652" s="50" t="s">
        <v>16750</v>
      </c>
      <c r="D2652" s="50"/>
      <c r="E2652" s="51"/>
      <c r="F2652" s="50"/>
      <c r="G2652" s="182"/>
      <c r="H2652" s="184"/>
      <c r="I2652" s="53"/>
    </row>
    <row r="2653" spans="2:9" ht="26.25" hidden="1" customHeight="1" x14ac:dyDescent="0.2">
      <c r="B2653" s="61" t="s">
        <v>14886</v>
      </c>
      <c r="C2653" s="50" t="s">
        <v>14924</v>
      </c>
      <c r="D2653" s="50" t="s">
        <v>715</v>
      </c>
      <c r="E2653" s="51" t="s">
        <v>14960</v>
      </c>
      <c r="F2653" s="50" t="s">
        <v>14987</v>
      </c>
      <c r="G2653" s="182" t="s">
        <v>15004</v>
      </c>
      <c r="H2653" s="184" t="s">
        <v>15035</v>
      </c>
      <c r="I2653" s="53"/>
    </row>
    <row r="2654" spans="2:9" ht="26.25" hidden="1" customHeight="1" x14ac:dyDescent="0.2">
      <c r="B2654" s="61" t="s">
        <v>14887</v>
      </c>
      <c r="C2654" s="50" t="s">
        <v>14925</v>
      </c>
      <c r="D2654" s="50" t="s">
        <v>771</v>
      </c>
      <c r="E2654" s="51" t="s">
        <v>14961</v>
      </c>
      <c r="F2654" s="50" t="s">
        <v>14988</v>
      </c>
      <c r="G2654" s="182" t="s">
        <v>15005</v>
      </c>
      <c r="H2654" s="184"/>
      <c r="I2654" s="53"/>
    </row>
    <row r="2655" spans="2:9" ht="26.25" hidden="1" customHeight="1" x14ac:dyDescent="0.2">
      <c r="B2655" s="61" t="s">
        <v>14888</v>
      </c>
      <c r="C2655" s="50" t="s">
        <v>14926</v>
      </c>
      <c r="D2655" s="50" t="s">
        <v>210</v>
      </c>
      <c r="E2655" s="51" t="s">
        <v>14962</v>
      </c>
      <c r="F2655" s="50"/>
      <c r="G2655" s="182"/>
      <c r="H2655" s="184" t="s">
        <v>15036</v>
      </c>
      <c r="I2655" s="53"/>
    </row>
    <row r="2656" spans="2:9" ht="26.25" hidden="1" customHeight="1" x14ac:dyDescent="0.2">
      <c r="B2656" s="61" t="s">
        <v>15166</v>
      </c>
      <c r="C2656" s="50" t="s">
        <v>15414</v>
      </c>
      <c r="D2656" s="50" t="s">
        <v>15628</v>
      </c>
      <c r="E2656" s="51" t="s">
        <v>15638</v>
      </c>
      <c r="F2656" s="50" t="s">
        <v>15829</v>
      </c>
      <c r="G2656" s="182"/>
      <c r="H2656" s="184" t="s">
        <v>16096</v>
      </c>
      <c r="I2656" s="53"/>
    </row>
    <row r="2657" spans="2:9" ht="26.25" hidden="1" customHeight="1" x14ac:dyDescent="0.2">
      <c r="B2657" s="61" t="s">
        <v>15167</v>
      </c>
      <c r="C2657" s="50" t="s">
        <v>15415</v>
      </c>
      <c r="D2657" s="50" t="s">
        <v>4540</v>
      </c>
      <c r="E2657" s="51"/>
      <c r="F2657" s="50" t="s">
        <v>15830</v>
      </c>
      <c r="G2657" s="182"/>
      <c r="H2657" s="184" t="s">
        <v>16097</v>
      </c>
      <c r="I2657" s="53"/>
    </row>
    <row r="2658" spans="2:9" ht="26.25" hidden="1" customHeight="1" x14ac:dyDescent="0.2">
      <c r="B2658" s="61" t="s">
        <v>15168</v>
      </c>
      <c r="C2658" s="50" t="s">
        <v>15416</v>
      </c>
      <c r="D2658" s="50" t="s">
        <v>3667</v>
      </c>
      <c r="E2658" s="51" t="s">
        <v>15639</v>
      </c>
      <c r="F2658" s="50" t="s">
        <v>15831</v>
      </c>
      <c r="G2658" s="182"/>
      <c r="H2658" s="184"/>
      <c r="I2658" s="53"/>
    </row>
    <row r="2659" spans="2:9" ht="26.25" hidden="1" customHeight="1" x14ac:dyDescent="0.2">
      <c r="B2659" s="61" t="s">
        <v>15169</v>
      </c>
      <c r="C2659" s="50" t="s">
        <v>15417</v>
      </c>
      <c r="D2659" s="50" t="s">
        <v>3673</v>
      </c>
      <c r="E2659" s="51" t="s">
        <v>15640</v>
      </c>
      <c r="F2659" s="50" t="s">
        <v>15832</v>
      </c>
      <c r="G2659" s="182"/>
      <c r="H2659" s="184" t="s">
        <v>16098</v>
      </c>
      <c r="I2659" s="53"/>
    </row>
    <row r="2660" spans="2:9" ht="26.25" hidden="1" customHeight="1" x14ac:dyDescent="0.2">
      <c r="B2660" s="61" t="s">
        <v>15170</v>
      </c>
      <c r="C2660" s="50" t="s">
        <v>15418</v>
      </c>
      <c r="D2660" s="50" t="s">
        <v>3673</v>
      </c>
      <c r="E2660" s="51" t="s">
        <v>15641</v>
      </c>
      <c r="F2660" s="50" t="s">
        <v>15833</v>
      </c>
      <c r="G2660" s="182"/>
      <c r="H2660" s="184" t="s">
        <v>16099</v>
      </c>
      <c r="I2660" s="53"/>
    </row>
    <row r="2661" spans="2:9" ht="26.25" hidden="1" customHeight="1" x14ac:dyDescent="0.2">
      <c r="B2661" s="61" t="s">
        <v>15171</v>
      </c>
      <c r="C2661" s="50"/>
      <c r="D2661" s="50" t="s">
        <v>3673</v>
      </c>
      <c r="E2661" s="51"/>
      <c r="F2661" s="50"/>
      <c r="G2661" s="182"/>
      <c r="H2661" s="184"/>
      <c r="I2661" s="53"/>
    </row>
    <row r="2662" spans="2:9" ht="26.25" hidden="1" customHeight="1" x14ac:dyDescent="0.2">
      <c r="B2662" s="61" t="s">
        <v>15172</v>
      </c>
      <c r="C2662" s="50" t="s">
        <v>15419</v>
      </c>
      <c r="D2662" s="50" t="s">
        <v>3673</v>
      </c>
      <c r="E2662" s="51" t="s">
        <v>15642</v>
      </c>
      <c r="F2662" s="50" t="s">
        <v>15834</v>
      </c>
      <c r="G2662" s="182"/>
      <c r="H2662" s="184" t="s">
        <v>16100</v>
      </c>
      <c r="I2662" s="53"/>
    </row>
    <row r="2663" spans="2:9" ht="26.25" hidden="1" customHeight="1" x14ac:dyDescent="0.2">
      <c r="B2663" s="61" t="s">
        <v>15173</v>
      </c>
      <c r="C2663" s="50" t="s">
        <v>15420</v>
      </c>
      <c r="D2663" s="50" t="s">
        <v>3667</v>
      </c>
      <c r="E2663" s="51" t="s">
        <v>15643</v>
      </c>
      <c r="F2663" s="50" t="s">
        <v>15835</v>
      </c>
      <c r="G2663" s="182" t="s">
        <v>16006</v>
      </c>
      <c r="H2663" s="184" t="s">
        <v>16101</v>
      </c>
      <c r="I2663" s="53"/>
    </row>
    <row r="2664" spans="2:9" ht="26.25" hidden="1" customHeight="1" x14ac:dyDescent="0.2">
      <c r="B2664" s="61" t="s">
        <v>15174</v>
      </c>
      <c r="C2664" s="50" t="s">
        <v>15421</v>
      </c>
      <c r="D2664" s="50" t="s">
        <v>12663</v>
      </c>
      <c r="E2664" s="51"/>
      <c r="F2664" s="50" t="s">
        <v>15836</v>
      </c>
      <c r="G2664" s="182" t="s">
        <v>16007</v>
      </c>
      <c r="H2664" s="184" t="s">
        <v>16102</v>
      </c>
      <c r="I2664" s="53"/>
    </row>
    <row r="2665" spans="2:9" ht="26.25" hidden="1" customHeight="1" x14ac:dyDescent="0.2">
      <c r="B2665" s="61" t="s">
        <v>15175</v>
      </c>
      <c r="C2665" s="50" t="s">
        <v>15423</v>
      </c>
      <c r="D2665" s="50" t="s">
        <v>3667</v>
      </c>
      <c r="E2665" s="51" t="s">
        <v>15645</v>
      </c>
      <c r="F2665" s="50" t="s">
        <v>15838</v>
      </c>
      <c r="G2665" s="182" t="s">
        <v>16008</v>
      </c>
      <c r="H2665" s="184" t="s">
        <v>16103</v>
      </c>
      <c r="I2665" s="53"/>
    </row>
    <row r="2666" spans="2:9" ht="26.25" hidden="1" customHeight="1" x14ac:dyDescent="0.2">
      <c r="B2666" s="61" t="s">
        <v>15176</v>
      </c>
      <c r="C2666" s="50" t="s">
        <v>15424</v>
      </c>
      <c r="D2666" s="50" t="s">
        <v>3784</v>
      </c>
      <c r="E2666" s="51" t="s">
        <v>15646</v>
      </c>
      <c r="F2666" s="50" t="s">
        <v>15839</v>
      </c>
      <c r="G2666" s="182"/>
      <c r="H2666" s="184" t="s">
        <v>16104</v>
      </c>
      <c r="I2666" s="53"/>
    </row>
    <row r="2667" spans="2:9" ht="26.25" hidden="1" customHeight="1" x14ac:dyDescent="0.2">
      <c r="B2667" s="61" t="s">
        <v>15177</v>
      </c>
      <c r="C2667" s="50" t="s">
        <v>16750</v>
      </c>
      <c r="D2667" s="50"/>
      <c r="E2667" s="51"/>
      <c r="F2667" s="50"/>
      <c r="G2667" s="182"/>
      <c r="H2667" s="184"/>
      <c r="I2667" s="53"/>
    </row>
    <row r="2668" spans="2:9" ht="26.25" hidden="1" customHeight="1" x14ac:dyDescent="0.2">
      <c r="B2668" s="61" t="s">
        <v>15178</v>
      </c>
      <c r="C2668" s="50" t="s">
        <v>15425</v>
      </c>
      <c r="D2668" s="50" t="s">
        <v>3788</v>
      </c>
      <c r="E2668" s="51" t="s">
        <v>15647</v>
      </c>
      <c r="F2668" s="50" t="s">
        <v>15840</v>
      </c>
      <c r="G2668" s="182"/>
      <c r="H2668" s="184" t="s">
        <v>16105</v>
      </c>
      <c r="I2668" s="53"/>
    </row>
    <row r="2669" spans="2:9" ht="26.25" hidden="1" customHeight="1" x14ac:dyDescent="0.2">
      <c r="B2669" s="61" t="s">
        <v>15179</v>
      </c>
      <c r="C2669" s="50" t="s">
        <v>15426</v>
      </c>
      <c r="D2669" s="50" t="s">
        <v>4550</v>
      </c>
      <c r="E2669" s="51" t="s">
        <v>15648</v>
      </c>
      <c r="F2669" s="50" t="s">
        <v>15841</v>
      </c>
      <c r="G2669" s="182" t="s">
        <v>16009</v>
      </c>
      <c r="H2669" s="184" t="s">
        <v>16106</v>
      </c>
      <c r="I2669" s="53"/>
    </row>
    <row r="2670" spans="2:9" ht="26.25" hidden="1" customHeight="1" x14ac:dyDescent="0.2">
      <c r="B2670" s="61" t="s">
        <v>15180</v>
      </c>
      <c r="C2670" s="50" t="s">
        <v>15427</v>
      </c>
      <c r="D2670" s="50" t="s">
        <v>3788</v>
      </c>
      <c r="E2670" s="51" t="s">
        <v>15649</v>
      </c>
      <c r="F2670" s="50" t="s">
        <v>15842</v>
      </c>
      <c r="G2670" s="182"/>
      <c r="H2670" s="184"/>
      <c r="I2670" s="53"/>
    </row>
    <row r="2671" spans="2:9" ht="26.25" hidden="1" customHeight="1" x14ac:dyDescent="0.2">
      <c r="B2671" s="61" t="s">
        <v>15181</v>
      </c>
      <c r="C2671" s="50" t="s">
        <v>15428</v>
      </c>
      <c r="D2671" s="50" t="s">
        <v>4540</v>
      </c>
      <c r="E2671" s="51" t="s">
        <v>15650</v>
      </c>
      <c r="F2671" s="50" t="s">
        <v>15843</v>
      </c>
      <c r="G2671" s="182" t="s">
        <v>16010</v>
      </c>
      <c r="H2671" s="184" t="s">
        <v>16107</v>
      </c>
      <c r="I2671" s="53"/>
    </row>
    <row r="2672" spans="2:9" ht="26.25" hidden="1" customHeight="1" x14ac:dyDescent="0.2">
      <c r="B2672" s="61" t="s">
        <v>15182</v>
      </c>
      <c r="C2672" s="50" t="s">
        <v>15429</v>
      </c>
      <c r="D2672" s="50" t="s">
        <v>3667</v>
      </c>
      <c r="E2672" s="51" t="s">
        <v>15651</v>
      </c>
      <c r="F2672" s="50" t="s">
        <v>15844</v>
      </c>
      <c r="G2672" s="182"/>
      <c r="H2672" s="184" t="s">
        <v>16108</v>
      </c>
      <c r="I2672" s="53"/>
    </row>
    <row r="2673" spans="2:9" ht="26.25" hidden="1" customHeight="1" x14ac:dyDescent="0.2">
      <c r="B2673" s="61" t="s">
        <v>15183</v>
      </c>
      <c r="C2673" s="50" t="s">
        <v>16750</v>
      </c>
      <c r="D2673" s="50"/>
      <c r="E2673" s="51"/>
      <c r="F2673" s="50"/>
      <c r="G2673" s="182"/>
      <c r="H2673" s="184"/>
      <c r="I2673" s="53"/>
    </row>
    <row r="2674" spans="2:9" ht="26.25" hidden="1" customHeight="1" x14ac:dyDescent="0.2">
      <c r="B2674" s="61" t="s">
        <v>15184</v>
      </c>
      <c r="C2674" s="50" t="s">
        <v>15430</v>
      </c>
      <c r="D2674" s="50" t="s">
        <v>4540</v>
      </c>
      <c r="E2674" s="51" t="s">
        <v>15652</v>
      </c>
      <c r="F2674" s="50" t="s">
        <v>15845</v>
      </c>
      <c r="G2674" s="182"/>
      <c r="H2674" s="184" t="s">
        <v>16109</v>
      </c>
      <c r="I2674" s="53"/>
    </row>
    <row r="2675" spans="2:9" ht="26.25" hidden="1" customHeight="1" x14ac:dyDescent="0.2">
      <c r="B2675" s="61" t="s">
        <v>15185</v>
      </c>
      <c r="C2675" s="50" t="s">
        <v>15431</v>
      </c>
      <c r="D2675" s="50" t="s">
        <v>15628</v>
      </c>
      <c r="E2675" s="51" t="s">
        <v>15653</v>
      </c>
      <c r="F2675" s="50" t="s">
        <v>15846</v>
      </c>
      <c r="G2675" s="182"/>
      <c r="H2675" s="184" t="s">
        <v>16110</v>
      </c>
      <c r="I2675" s="53"/>
    </row>
    <row r="2676" spans="2:9" ht="26.25" hidden="1" customHeight="1" x14ac:dyDescent="0.2">
      <c r="B2676" s="61" t="s">
        <v>15186</v>
      </c>
      <c r="C2676" s="50" t="s">
        <v>15432</v>
      </c>
      <c r="D2676" s="50" t="s">
        <v>14928</v>
      </c>
      <c r="E2676" s="51" t="s">
        <v>15654</v>
      </c>
      <c r="F2676" s="50" t="s">
        <v>15847</v>
      </c>
      <c r="G2676" s="182"/>
      <c r="H2676" s="184"/>
      <c r="I2676" s="53"/>
    </row>
    <row r="2677" spans="2:9" ht="26.25" hidden="1" customHeight="1" x14ac:dyDescent="0.2">
      <c r="B2677" s="61" t="s">
        <v>15187</v>
      </c>
      <c r="C2677" s="50" t="s">
        <v>15433</v>
      </c>
      <c r="D2677" s="50" t="s">
        <v>4540</v>
      </c>
      <c r="E2677" s="51" t="s">
        <v>15655</v>
      </c>
      <c r="F2677" s="50" t="s">
        <v>15848</v>
      </c>
      <c r="G2677" s="182"/>
      <c r="H2677" s="184" t="s">
        <v>16111</v>
      </c>
      <c r="I2677" s="53"/>
    </row>
    <row r="2678" spans="2:9" ht="26.25" hidden="1" customHeight="1" x14ac:dyDescent="0.2">
      <c r="B2678" s="61" t="s">
        <v>15188</v>
      </c>
      <c r="C2678" s="50" t="s">
        <v>16750</v>
      </c>
      <c r="D2678" s="50"/>
      <c r="E2678" s="51"/>
      <c r="F2678" s="50"/>
      <c r="G2678" s="182"/>
      <c r="H2678" s="184"/>
      <c r="I2678" s="53"/>
    </row>
    <row r="2679" spans="2:9" ht="26.25" hidden="1" customHeight="1" x14ac:dyDescent="0.2">
      <c r="B2679" s="61" t="s">
        <v>15189</v>
      </c>
      <c r="C2679" s="50" t="s">
        <v>15434</v>
      </c>
      <c r="D2679" s="50" t="s">
        <v>15628</v>
      </c>
      <c r="E2679" s="51" t="s">
        <v>15656</v>
      </c>
      <c r="F2679" s="50" t="s">
        <v>15849</v>
      </c>
      <c r="G2679" s="182" t="s">
        <v>16011</v>
      </c>
      <c r="H2679" s="184"/>
      <c r="I2679" s="53"/>
    </row>
    <row r="2680" spans="2:9" ht="26.25" hidden="1" customHeight="1" x14ac:dyDescent="0.2">
      <c r="B2680" s="61" t="s">
        <v>15190</v>
      </c>
      <c r="C2680" s="50" t="s">
        <v>15435</v>
      </c>
      <c r="D2680" s="50" t="s">
        <v>4540</v>
      </c>
      <c r="E2680" s="51" t="s">
        <v>15657</v>
      </c>
      <c r="F2680" s="50" t="s">
        <v>15850</v>
      </c>
      <c r="G2680" s="182" t="s">
        <v>16012</v>
      </c>
      <c r="H2680" s="184"/>
      <c r="I2680" s="53"/>
    </row>
    <row r="2681" spans="2:9" ht="26.25" hidden="1" customHeight="1" x14ac:dyDescent="0.2">
      <c r="B2681" s="61" t="s">
        <v>15191</v>
      </c>
      <c r="C2681" s="50" t="s">
        <v>15436</v>
      </c>
      <c r="D2681" s="50" t="s">
        <v>15629</v>
      </c>
      <c r="E2681" s="51" t="s">
        <v>15658</v>
      </c>
      <c r="F2681" s="50" t="s">
        <v>15851</v>
      </c>
      <c r="G2681" s="182" t="s">
        <v>16013</v>
      </c>
      <c r="H2681" s="184" t="s">
        <v>16112</v>
      </c>
      <c r="I2681" s="53"/>
    </row>
    <row r="2682" spans="2:9" ht="26.25" hidden="1" customHeight="1" x14ac:dyDescent="0.2">
      <c r="B2682" s="61" t="s">
        <v>15192</v>
      </c>
      <c r="C2682" s="50" t="s">
        <v>15437</v>
      </c>
      <c r="D2682" s="50" t="s">
        <v>3788</v>
      </c>
      <c r="E2682" s="51"/>
      <c r="F2682" s="50"/>
      <c r="G2682" s="182"/>
      <c r="H2682" s="184" t="s">
        <v>16113</v>
      </c>
      <c r="I2682" s="53"/>
    </row>
    <row r="2683" spans="2:9" ht="26.25" hidden="1" customHeight="1" x14ac:dyDescent="0.2">
      <c r="B2683" s="61" t="s">
        <v>15193</v>
      </c>
      <c r="C2683" s="50" t="s">
        <v>16750</v>
      </c>
      <c r="D2683" s="50"/>
      <c r="E2683" s="51"/>
      <c r="F2683" s="50"/>
      <c r="G2683" s="182"/>
      <c r="H2683" s="184"/>
      <c r="I2683" s="53"/>
    </row>
    <row r="2684" spans="2:9" ht="26.25" hidden="1" customHeight="1" x14ac:dyDescent="0.2">
      <c r="B2684" s="61" t="s">
        <v>15194</v>
      </c>
      <c r="C2684" s="50" t="s">
        <v>15439</v>
      </c>
      <c r="D2684" s="50" t="s">
        <v>3788</v>
      </c>
      <c r="E2684" s="51" t="s">
        <v>15660</v>
      </c>
      <c r="F2684" s="50" t="s">
        <v>15853</v>
      </c>
      <c r="G2684" s="182" t="s">
        <v>16015</v>
      </c>
      <c r="H2684" s="184" t="s">
        <v>16114</v>
      </c>
      <c r="I2684" s="53"/>
    </row>
    <row r="2685" spans="2:9" ht="26.25" hidden="1" customHeight="1" x14ac:dyDescent="0.2">
      <c r="B2685" s="61" t="s">
        <v>15195</v>
      </c>
      <c r="C2685" s="50" t="s">
        <v>16750</v>
      </c>
      <c r="D2685" s="50"/>
      <c r="E2685" s="51"/>
      <c r="F2685" s="50"/>
      <c r="G2685" s="182"/>
      <c r="H2685" s="184"/>
      <c r="I2685" s="53"/>
    </row>
    <row r="2686" spans="2:9" ht="26.25" hidden="1" customHeight="1" x14ac:dyDescent="0.2">
      <c r="B2686" s="61" t="s">
        <v>15196</v>
      </c>
      <c r="C2686" s="50" t="s">
        <v>15440</v>
      </c>
      <c r="D2686" s="50" t="s">
        <v>4540</v>
      </c>
      <c r="E2686" s="51" t="s">
        <v>15661</v>
      </c>
      <c r="F2686" s="50" t="s">
        <v>15854</v>
      </c>
      <c r="G2686" s="182"/>
      <c r="H2686" s="184" t="s">
        <v>16115</v>
      </c>
      <c r="I2686" s="53"/>
    </row>
    <row r="2687" spans="2:9" ht="26.25" hidden="1" customHeight="1" x14ac:dyDescent="0.2">
      <c r="B2687" s="61" t="s">
        <v>15197</v>
      </c>
      <c r="C2687" s="50" t="s">
        <v>15441</v>
      </c>
      <c r="D2687" s="50" t="s">
        <v>4540</v>
      </c>
      <c r="E2687" s="51" t="s">
        <v>15662</v>
      </c>
      <c r="F2687" s="50" t="s">
        <v>15855</v>
      </c>
      <c r="G2687" s="182"/>
      <c r="H2687" s="184"/>
      <c r="I2687" s="53"/>
    </row>
    <row r="2688" spans="2:9" ht="26.25" hidden="1" customHeight="1" x14ac:dyDescent="0.2">
      <c r="B2688" s="61" t="s">
        <v>15198</v>
      </c>
      <c r="C2688" s="50" t="s">
        <v>15442</v>
      </c>
      <c r="D2688" s="50" t="s">
        <v>3673</v>
      </c>
      <c r="E2688" s="51"/>
      <c r="F2688" s="50" t="s">
        <v>15856</v>
      </c>
      <c r="G2688" s="182" t="s">
        <v>16016</v>
      </c>
      <c r="H2688" s="184" t="s">
        <v>16116</v>
      </c>
      <c r="I2688" s="53"/>
    </row>
    <row r="2689" spans="2:9" ht="26.25" hidden="1" customHeight="1" x14ac:dyDescent="0.2">
      <c r="B2689" s="61" t="s">
        <v>15199</v>
      </c>
      <c r="C2689" s="50" t="s">
        <v>15443</v>
      </c>
      <c r="D2689" s="50" t="s">
        <v>4540</v>
      </c>
      <c r="E2689" s="51" t="s">
        <v>15663</v>
      </c>
      <c r="F2689" s="50" t="s">
        <v>15857</v>
      </c>
      <c r="G2689" s="182" t="s">
        <v>16017</v>
      </c>
      <c r="H2689" s="184" t="s">
        <v>16117</v>
      </c>
      <c r="I2689" s="53"/>
    </row>
    <row r="2690" spans="2:9" ht="26.25" hidden="1" customHeight="1" x14ac:dyDescent="0.2">
      <c r="B2690" s="61" t="s">
        <v>15200</v>
      </c>
      <c r="C2690" s="50" t="s">
        <v>15444</v>
      </c>
      <c r="D2690" s="50" t="s">
        <v>4540</v>
      </c>
      <c r="E2690" s="51" t="s">
        <v>15664</v>
      </c>
      <c r="F2690" s="50" t="s">
        <v>15858</v>
      </c>
      <c r="G2690" s="182"/>
      <c r="H2690" s="184" t="s">
        <v>16118</v>
      </c>
      <c r="I2690" s="53"/>
    </row>
    <row r="2691" spans="2:9" ht="26.25" hidden="1" customHeight="1" x14ac:dyDescent="0.2">
      <c r="B2691" s="61" t="s">
        <v>15201</v>
      </c>
      <c r="C2691" s="50" t="s">
        <v>15445</v>
      </c>
      <c r="D2691" s="50" t="s">
        <v>15628</v>
      </c>
      <c r="E2691" s="51" t="s">
        <v>15665</v>
      </c>
      <c r="F2691" s="50" t="s">
        <v>15859</v>
      </c>
      <c r="G2691" s="182"/>
      <c r="H2691" s="184" t="s">
        <v>16119</v>
      </c>
      <c r="I2691" s="53"/>
    </row>
    <row r="2692" spans="2:9" ht="26.25" hidden="1" customHeight="1" x14ac:dyDescent="0.2">
      <c r="B2692" s="61" t="s">
        <v>15202</v>
      </c>
      <c r="C2692" s="50" t="s">
        <v>15446</v>
      </c>
      <c r="D2692" s="50" t="s">
        <v>3788</v>
      </c>
      <c r="E2692" s="51" t="s">
        <v>15666</v>
      </c>
      <c r="F2692" s="50" t="s">
        <v>15860</v>
      </c>
      <c r="G2692" s="182"/>
      <c r="H2692" s="184" t="s">
        <v>16120</v>
      </c>
      <c r="I2692" s="53"/>
    </row>
    <row r="2693" spans="2:9" ht="26.25" hidden="1" customHeight="1" x14ac:dyDescent="0.2">
      <c r="B2693" s="61" t="s">
        <v>15203</v>
      </c>
      <c r="C2693" s="50" t="s">
        <v>15447</v>
      </c>
      <c r="D2693" s="50" t="s">
        <v>3788</v>
      </c>
      <c r="E2693" s="51" t="s">
        <v>15666</v>
      </c>
      <c r="F2693" s="50" t="s">
        <v>15860</v>
      </c>
      <c r="G2693" s="182"/>
      <c r="H2693" s="184" t="s">
        <v>16121</v>
      </c>
      <c r="I2693" s="53"/>
    </row>
    <row r="2694" spans="2:9" ht="26.25" hidden="1" customHeight="1" x14ac:dyDescent="0.2">
      <c r="B2694" s="61" t="s">
        <v>15204</v>
      </c>
      <c r="C2694" s="50" t="s">
        <v>15448</v>
      </c>
      <c r="D2694" s="50" t="s">
        <v>15628</v>
      </c>
      <c r="E2694" s="51" t="s">
        <v>15667</v>
      </c>
      <c r="F2694" s="50" t="s">
        <v>15861</v>
      </c>
      <c r="G2694" s="182" t="s">
        <v>16018</v>
      </c>
      <c r="H2694" s="184" t="s">
        <v>16122</v>
      </c>
      <c r="I2694" s="53"/>
    </row>
    <row r="2695" spans="2:9" ht="26.25" hidden="1" customHeight="1" x14ac:dyDescent="0.2">
      <c r="B2695" s="61" t="s">
        <v>15205</v>
      </c>
      <c r="C2695" s="50" t="s">
        <v>15449</v>
      </c>
      <c r="D2695" s="50"/>
      <c r="E2695" s="51"/>
      <c r="F2695" s="50"/>
      <c r="G2695" s="182"/>
      <c r="H2695" s="184"/>
      <c r="I2695" s="53"/>
    </row>
    <row r="2696" spans="2:9" ht="26.25" hidden="1" customHeight="1" x14ac:dyDescent="0.2">
      <c r="B2696" s="61" t="s">
        <v>15206</v>
      </c>
      <c r="C2696" s="50" t="s">
        <v>15450</v>
      </c>
      <c r="D2696" s="50" t="s">
        <v>3788</v>
      </c>
      <c r="E2696" s="51" t="s">
        <v>15668</v>
      </c>
      <c r="F2696" s="50" t="s">
        <v>15862</v>
      </c>
      <c r="G2696" s="182"/>
      <c r="H2696" s="184" t="s">
        <v>16124</v>
      </c>
      <c r="I2696" s="53"/>
    </row>
    <row r="2697" spans="2:9" ht="26.25" hidden="1" customHeight="1" x14ac:dyDescent="0.2">
      <c r="B2697" s="61" t="s">
        <v>15207</v>
      </c>
      <c r="C2697" s="50" t="s">
        <v>15451</v>
      </c>
      <c r="D2697" s="50" t="s">
        <v>8519</v>
      </c>
      <c r="E2697" s="51" t="s">
        <v>15669</v>
      </c>
      <c r="F2697" s="50" t="s">
        <v>15863</v>
      </c>
      <c r="G2697" s="182" t="s">
        <v>16019</v>
      </c>
      <c r="H2697" s="184"/>
      <c r="I2697" s="53"/>
    </row>
    <row r="2698" spans="2:9" ht="26.25" hidden="1" customHeight="1" x14ac:dyDescent="0.2">
      <c r="B2698" s="61" t="s">
        <v>15208</v>
      </c>
      <c r="C2698" s="50" t="s">
        <v>15452</v>
      </c>
      <c r="D2698" s="50" t="s">
        <v>3667</v>
      </c>
      <c r="E2698" s="51" t="s">
        <v>15670</v>
      </c>
      <c r="F2698" s="50" t="s">
        <v>15864</v>
      </c>
      <c r="G2698" s="182"/>
      <c r="H2698" s="184" t="s">
        <v>16125</v>
      </c>
      <c r="I2698" s="53"/>
    </row>
    <row r="2699" spans="2:9" ht="26.25" hidden="1" customHeight="1" x14ac:dyDescent="0.2">
      <c r="B2699" s="61" t="s">
        <v>15209</v>
      </c>
      <c r="C2699" s="50" t="s">
        <v>15453</v>
      </c>
      <c r="D2699" s="50" t="s">
        <v>3673</v>
      </c>
      <c r="E2699" s="51" t="s">
        <v>15671</v>
      </c>
      <c r="F2699" s="50" t="s">
        <v>15865</v>
      </c>
      <c r="G2699" s="182" t="s">
        <v>16020</v>
      </c>
      <c r="H2699" s="184" t="s">
        <v>16126</v>
      </c>
      <c r="I2699" s="53"/>
    </row>
    <row r="2700" spans="2:9" ht="26.25" hidden="1" customHeight="1" x14ac:dyDescent="0.2">
      <c r="B2700" s="61" t="s">
        <v>15210</v>
      </c>
      <c r="C2700" s="50" t="s">
        <v>15454</v>
      </c>
      <c r="D2700" s="50" t="s">
        <v>4540</v>
      </c>
      <c r="E2700" s="51" t="s">
        <v>15672</v>
      </c>
      <c r="F2700" s="50" t="s">
        <v>15866</v>
      </c>
      <c r="G2700" s="182" t="s">
        <v>16021</v>
      </c>
      <c r="H2700" s="184" t="s">
        <v>16127</v>
      </c>
      <c r="I2700" s="53"/>
    </row>
    <row r="2701" spans="2:9" ht="26.25" hidden="1" customHeight="1" x14ac:dyDescent="0.2">
      <c r="B2701" s="61" t="s">
        <v>15211</v>
      </c>
      <c r="C2701" s="50" t="s">
        <v>15455</v>
      </c>
      <c r="D2701" s="50" t="s">
        <v>3673</v>
      </c>
      <c r="E2701" s="51" t="s">
        <v>15673</v>
      </c>
      <c r="F2701" s="50" t="s">
        <v>15867</v>
      </c>
      <c r="G2701" s="182" t="s">
        <v>16022</v>
      </c>
      <c r="H2701" s="184" t="s">
        <v>16128</v>
      </c>
      <c r="I2701" s="53"/>
    </row>
    <row r="2702" spans="2:9" ht="26.25" hidden="1" customHeight="1" x14ac:dyDescent="0.2">
      <c r="B2702" s="61" t="s">
        <v>15212</v>
      </c>
      <c r="C2702" s="50" t="s">
        <v>16750</v>
      </c>
      <c r="D2702" s="50"/>
      <c r="E2702" s="51"/>
      <c r="F2702" s="50"/>
      <c r="G2702" s="182"/>
      <c r="H2702" s="184"/>
      <c r="I2702" s="53"/>
    </row>
    <row r="2703" spans="2:9" ht="26.25" hidden="1" customHeight="1" x14ac:dyDescent="0.2">
      <c r="B2703" s="61" t="s">
        <v>15213</v>
      </c>
      <c r="C2703" s="50" t="s">
        <v>15456</v>
      </c>
      <c r="D2703" s="50" t="s">
        <v>3784</v>
      </c>
      <c r="E2703" s="51" t="s">
        <v>15674</v>
      </c>
      <c r="F2703" s="50" t="s">
        <v>15868</v>
      </c>
      <c r="G2703" s="182" t="s">
        <v>16023</v>
      </c>
      <c r="H2703" s="184" t="s">
        <v>16129</v>
      </c>
      <c r="I2703" s="53"/>
    </row>
    <row r="2704" spans="2:9" ht="26.25" hidden="1" customHeight="1" x14ac:dyDescent="0.2">
      <c r="B2704" s="61" t="s">
        <v>15214</v>
      </c>
      <c r="C2704" s="50" t="s">
        <v>16750</v>
      </c>
      <c r="D2704" s="50"/>
      <c r="E2704" s="51"/>
      <c r="F2704" s="50"/>
      <c r="G2704" s="182"/>
      <c r="H2704" s="184"/>
      <c r="I2704" s="53"/>
    </row>
    <row r="2705" spans="2:9" ht="26.25" hidden="1" customHeight="1" x14ac:dyDescent="0.2">
      <c r="B2705" s="61" t="s">
        <v>15215</v>
      </c>
      <c r="C2705" s="50" t="s">
        <v>15457</v>
      </c>
      <c r="D2705" s="50" t="s">
        <v>4540</v>
      </c>
      <c r="E2705" s="51" t="s">
        <v>15675</v>
      </c>
      <c r="F2705" s="50" t="s">
        <v>15869</v>
      </c>
      <c r="G2705" s="182" t="s">
        <v>16024</v>
      </c>
      <c r="H2705" s="184" t="s">
        <v>16130</v>
      </c>
      <c r="I2705" s="53"/>
    </row>
    <row r="2706" spans="2:9" ht="26.25" hidden="1" customHeight="1" x14ac:dyDescent="0.2">
      <c r="B2706" s="61" t="s">
        <v>15216</v>
      </c>
      <c r="C2706" s="50" t="s">
        <v>15458</v>
      </c>
      <c r="D2706" s="50" t="s">
        <v>3673</v>
      </c>
      <c r="E2706" s="51" t="s">
        <v>15676</v>
      </c>
      <c r="F2706" s="50" t="s">
        <v>15870</v>
      </c>
      <c r="G2706" s="182"/>
      <c r="H2706" s="184"/>
      <c r="I2706" s="53"/>
    </row>
    <row r="2707" spans="2:9" ht="26.25" hidden="1" customHeight="1" x14ac:dyDescent="0.2">
      <c r="B2707" s="61" t="s">
        <v>15217</v>
      </c>
      <c r="C2707" s="50" t="s">
        <v>15459</v>
      </c>
      <c r="D2707" s="50" t="s">
        <v>3667</v>
      </c>
      <c r="E2707" s="51" t="s">
        <v>15677</v>
      </c>
      <c r="F2707" s="50" t="s">
        <v>15871</v>
      </c>
      <c r="G2707" s="182" t="s">
        <v>16025</v>
      </c>
      <c r="H2707" s="184" t="s">
        <v>16131</v>
      </c>
      <c r="I2707" s="53"/>
    </row>
    <row r="2708" spans="2:9" ht="26.25" hidden="1" customHeight="1" x14ac:dyDescent="0.2">
      <c r="B2708" s="61" t="s">
        <v>15218</v>
      </c>
      <c r="C2708" s="50" t="s">
        <v>15460</v>
      </c>
      <c r="D2708" s="50" t="s">
        <v>4550</v>
      </c>
      <c r="E2708" s="51" t="s">
        <v>15678</v>
      </c>
      <c r="F2708" s="50" t="s">
        <v>15872</v>
      </c>
      <c r="G2708" s="182" t="s">
        <v>16026</v>
      </c>
      <c r="H2708" s="184" t="s">
        <v>16132</v>
      </c>
      <c r="I2708" s="53"/>
    </row>
    <row r="2709" spans="2:9" ht="26.25" hidden="1" customHeight="1" x14ac:dyDescent="0.2">
      <c r="B2709" s="61" t="s">
        <v>15219</v>
      </c>
      <c r="C2709" s="50" t="s">
        <v>15461</v>
      </c>
      <c r="D2709" s="50" t="s">
        <v>3667</v>
      </c>
      <c r="E2709" s="51" t="s">
        <v>15679</v>
      </c>
      <c r="F2709" s="50"/>
      <c r="G2709" s="182"/>
      <c r="H2709" s="184"/>
      <c r="I2709" s="53"/>
    </row>
    <row r="2710" spans="2:9" ht="26.25" hidden="1" customHeight="1" x14ac:dyDescent="0.2">
      <c r="B2710" s="61" t="s">
        <v>15220</v>
      </c>
      <c r="C2710" s="50" t="s">
        <v>15462</v>
      </c>
      <c r="D2710" s="50" t="s">
        <v>3784</v>
      </c>
      <c r="E2710" s="51"/>
      <c r="F2710" s="50"/>
      <c r="G2710" s="182" t="s">
        <v>16027</v>
      </c>
      <c r="H2710" s="184" t="s">
        <v>16133</v>
      </c>
      <c r="I2710" s="53"/>
    </row>
    <row r="2711" spans="2:9" ht="26.25" hidden="1" customHeight="1" x14ac:dyDescent="0.2">
      <c r="B2711" s="61" t="s">
        <v>15221</v>
      </c>
      <c r="C2711" s="50"/>
      <c r="D2711" s="50" t="s">
        <v>3788</v>
      </c>
      <c r="E2711" s="51"/>
      <c r="F2711" s="50"/>
      <c r="G2711" s="182"/>
      <c r="H2711" s="184"/>
      <c r="I2711" s="53"/>
    </row>
    <row r="2712" spans="2:9" ht="26.25" hidden="1" customHeight="1" x14ac:dyDescent="0.2">
      <c r="B2712" s="61" t="s">
        <v>15222</v>
      </c>
      <c r="C2712" s="50" t="s">
        <v>15463</v>
      </c>
      <c r="D2712" s="50" t="s">
        <v>3673</v>
      </c>
      <c r="E2712" s="51" t="s">
        <v>15680</v>
      </c>
      <c r="F2712" s="50" t="s">
        <v>15873</v>
      </c>
      <c r="G2712" s="182" t="s">
        <v>16028</v>
      </c>
      <c r="H2712" s="184"/>
      <c r="I2712" s="53"/>
    </row>
    <row r="2713" spans="2:9" ht="26.25" hidden="1" customHeight="1" x14ac:dyDescent="0.2">
      <c r="B2713" s="61" t="s">
        <v>15223</v>
      </c>
      <c r="C2713" s="50" t="s">
        <v>15464</v>
      </c>
      <c r="D2713" s="50" t="s">
        <v>3667</v>
      </c>
      <c r="E2713" s="51" t="s">
        <v>15681</v>
      </c>
      <c r="F2713" s="50"/>
      <c r="G2713" s="182"/>
      <c r="H2713" s="184" t="s">
        <v>16134</v>
      </c>
      <c r="I2713" s="53"/>
    </row>
    <row r="2714" spans="2:9" ht="26.25" hidden="1" customHeight="1" x14ac:dyDescent="0.2">
      <c r="B2714" s="61" t="s">
        <v>15224</v>
      </c>
      <c r="C2714" s="50" t="s">
        <v>15465</v>
      </c>
      <c r="D2714" s="50"/>
      <c r="E2714" s="51"/>
      <c r="F2714" s="50"/>
      <c r="G2714" s="182"/>
      <c r="H2714" s="184"/>
      <c r="I2714" s="53"/>
    </row>
    <row r="2715" spans="2:9" ht="26.25" hidden="1" customHeight="1" x14ac:dyDescent="0.2">
      <c r="B2715" s="61" t="s">
        <v>15225</v>
      </c>
      <c r="C2715" s="50" t="s">
        <v>15466</v>
      </c>
      <c r="D2715" s="50" t="s">
        <v>15629</v>
      </c>
      <c r="E2715" s="51" t="s">
        <v>15682</v>
      </c>
      <c r="F2715" s="50" t="s">
        <v>15874</v>
      </c>
      <c r="G2715" s="182" t="s">
        <v>16029</v>
      </c>
      <c r="H2715" s="184" t="s">
        <v>16135</v>
      </c>
      <c r="I2715" s="53"/>
    </row>
    <row r="2716" spans="2:9" ht="26.25" hidden="1" customHeight="1" x14ac:dyDescent="0.2">
      <c r="B2716" s="61" t="s">
        <v>15226</v>
      </c>
      <c r="C2716" s="50" t="s">
        <v>15467</v>
      </c>
      <c r="D2716" s="50" t="s">
        <v>14928</v>
      </c>
      <c r="E2716" s="51" t="s">
        <v>15683</v>
      </c>
      <c r="F2716" s="50" t="s">
        <v>15875</v>
      </c>
      <c r="G2716" s="182"/>
      <c r="H2716" s="184" t="s">
        <v>16136</v>
      </c>
      <c r="I2716" s="53"/>
    </row>
    <row r="2717" spans="2:9" ht="26.25" hidden="1" customHeight="1" x14ac:dyDescent="0.2">
      <c r="B2717" s="61" t="s">
        <v>15227</v>
      </c>
      <c r="C2717" s="50" t="s">
        <v>15468</v>
      </c>
      <c r="D2717" s="50" t="s">
        <v>15630</v>
      </c>
      <c r="E2717" s="51" t="s">
        <v>15684</v>
      </c>
      <c r="F2717" s="50" t="s">
        <v>15876</v>
      </c>
      <c r="G2717" s="182" t="s">
        <v>16030</v>
      </c>
      <c r="H2717" s="184" t="s">
        <v>16137</v>
      </c>
      <c r="I2717" s="53"/>
    </row>
    <row r="2718" spans="2:9" ht="26.25" hidden="1" customHeight="1" x14ac:dyDescent="0.2">
      <c r="B2718" s="61" t="s">
        <v>15228</v>
      </c>
      <c r="C2718" s="50" t="s">
        <v>15469</v>
      </c>
      <c r="D2718" s="50" t="s">
        <v>3673</v>
      </c>
      <c r="E2718" s="51" t="s">
        <v>15685</v>
      </c>
      <c r="F2718" s="50" t="s">
        <v>15877</v>
      </c>
      <c r="G2718" s="182"/>
      <c r="H2718" s="184" t="s">
        <v>16138</v>
      </c>
      <c r="I2718" s="53"/>
    </row>
    <row r="2719" spans="2:9" ht="26.25" hidden="1" customHeight="1" x14ac:dyDescent="0.2">
      <c r="B2719" s="61" t="s">
        <v>15229</v>
      </c>
      <c r="C2719" s="50" t="s">
        <v>15470</v>
      </c>
      <c r="D2719" s="50" t="s">
        <v>15629</v>
      </c>
      <c r="E2719" s="51" t="s">
        <v>15686</v>
      </c>
      <c r="F2719" s="50" t="s">
        <v>15878</v>
      </c>
      <c r="G2719" s="182"/>
      <c r="H2719" s="184" t="s">
        <v>16139</v>
      </c>
      <c r="I2719" s="53"/>
    </row>
    <row r="2720" spans="2:9" ht="26.25" hidden="1" customHeight="1" x14ac:dyDescent="0.2">
      <c r="B2720" s="61" t="s">
        <v>15230</v>
      </c>
      <c r="C2720" s="50" t="s">
        <v>15471</v>
      </c>
      <c r="D2720" s="50" t="s">
        <v>8519</v>
      </c>
      <c r="E2720" s="51" t="s">
        <v>15687</v>
      </c>
      <c r="F2720" s="50" t="s">
        <v>15879</v>
      </c>
      <c r="G2720" s="182"/>
      <c r="H2720" s="184" t="s">
        <v>16140</v>
      </c>
      <c r="I2720" s="53"/>
    </row>
    <row r="2721" spans="2:9" ht="26.25" hidden="1" customHeight="1" x14ac:dyDescent="0.2">
      <c r="B2721" s="61" t="s">
        <v>15231</v>
      </c>
      <c r="C2721" s="50" t="s">
        <v>15472</v>
      </c>
      <c r="D2721" s="50" t="s">
        <v>3667</v>
      </c>
      <c r="E2721" s="51" t="s">
        <v>15688</v>
      </c>
      <c r="F2721" s="50" t="s">
        <v>15880</v>
      </c>
      <c r="G2721" s="182" t="s">
        <v>16031</v>
      </c>
      <c r="H2721" s="184" t="s">
        <v>16141</v>
      </c>
      <c r="I2721" s="53"/>
    </row>
    <row r="2722" spans="2:9" ht="26.25" hidden="1" customHeight="1" x14ac:dyDescent="0.2">
      <c r="B2722" s="61" t="s">
        <v>15232</v>
      </c>
      <c r="C2722" s="50" t="s">
        <v>15473</v>
      </c>
      <c r="D2722" s="50" t="s">
        <v>15628</v>
      </c>
      <c r="E2722" s="51"/>
      <c r="F2722" s="50" t="s">
        <v>15881</v>
      </c>
      <c r="G2722" s="182" t="s">
        <v>16032</v>
      </c>
      <c r="H2722" s="184"/>
      <c r="I2722" s="53"/>
    </row>
    <row r="2723" spans="2:9" ht="26.25" hidden="1" customHeight="1" x14ac:dyDescent="0.2">
      <c r="B2723" s="61" t="s">
        <v>15233</v>
      </c>
      <c r="C2723" s="50" t="s">
        <v>15474</v>
      </c>
      <c r="D2723" s="50" t="s">
        <v>15628</v>
      </c>
      <c r="E2723" s="51" t="s">
        <v>15689</v>
      </c>
      <c r="F2723" s="50" t="s">
        <v>15882</v>
      </c>
      <c r="G2723" s="182" t="s">
        <v>16033</v>
      </c>
      <c r="H2723" s="184" t="s">
        <v>16142</v>
      </c>
      <c r="I2723" s="53"/>
    </row>
    <row r="2724" spans="2:9" ht="26.25" hidden="1" customHeight="1" x14ac:dyDescent="0.2">
      <c r="B2724" s="61" t="s">
        <v>15234</v>
      </c>
      <c r="C2724" s="50" t="s">
        <v>15475</v>
      </c>
      <c r="D2724" s="50" t="s">
        <v>3673</v>
      </c>
      <c r="E2724" s="51" t="s">
        <v>15690</v>
      </c>
      <c r="F2724" s="50" t="s">
        <v>15883</v>
      </c>
      <c r="G2724" s="182"/>
      <c r="H2724" s="184" t="s">
        <v>16143</v>
      </c>
      <c r="I2724" s="53"/>
    </row>
    <row r="2725" spans="2:9" ht="26.25" hidden="1" customHeight="1" x14ac:dyDescent="0.2">
      <c r="B2725" s="61" t="s">
        <v>15235</v>
      </c>
      <c r="C2725" s="50" t="s">
        <v>15476</v>
      </c>
      <c r="D2725" s="50" t="s">
        <v>3673</v>
      </c>
      <c r="E2725" s="51" t="s">
        <v>15691</v>
      </c>
      <c r="F2725" s="50"/>
      <c r="G2725" s="182"/>
      <c r="H2725" s="184"/>
      <c r="I2725" s="53"/>
    </row>
    <row r="2726" spans="2:9" ht="26.25" hidden="1" customHeight="1" x14ac:dyDescent="0.2">
      <c r="B2726" s="61" t="s">
        <v>15236</v>
      </c>
      <c r="C2726" s="50" t="s">
        <v>15477</v>
      </c>
      <c r="D2726" s="50" t="s">
        <v>3673</v>
      </c>
      <c r="E2726" s="51" t="s">
        <v>15692</v>
      </c>
      <c r="F2726" s="50" t="s">
        <v>15884</v>
      </c>
      <c r="G2726" s="182" t="s">
        <v>16034</v>
      </c>
      <c r="H2726" s="184" t="s">
        <v>16144</v>
      </c>
      <c r="I2726" s="53"/>
    </row>
    <row r="2727" spans="2:9" ht="26.25" hidden="1" customHeight="1" x14ac:dyDescent="0.2">
      <c r="B2727" s="61" t="s">
        <v>15237</v>
      </c>
      <c r="C2727" s="50" t="s">
        <v>15478</v>
      </c>
      <c r="D2727" s="50" t="s">
        <v>4550</v>
      </c>
      <c r="E2727" s="51" t="s">
        <v>15693</v>
      </c>
      <c r="F2727" s="50" t="s">
        <v>15885</v>
      </c>
      <c r="G2727" s="182"/>
      <c r="H2727" s="184" t="s">
        <v>16145</v>
      </c>
      <c r="I2727" s="53"/>
    </row>
    <row r="2728" spans="2:9" ht="26.25" hidden="1" customHeight="1" x14ac:dyDescent="0.2">
      <c r="B2728" s="61" t="s">
        <v>15238</v>
      </c>
      <c r="C2728" s="50" t="s">
        <v>15479</v>
      </c>
      <c r="D2728" s="50" t="s">
        <v>3673</v>
      </c>
      <c r="E2728" s="51" t="s">
        <v>15694</v>
      </c>
      <c r="F2728" s="50"/>
      <c r="G2728" s="182"/>
      <c r="H2728" s="184" t="s">
        <v>16146</v>
      </c>
      <c r="I2728" s="53"/>
    </row>
    <row r="2729" spans="2:9" ht="26.25" hidden="1" customHeight="1" x14ac:dyDescent="0.2">
      <c r="B2729" s="61" t="s">
        <v>15239</v>
      </c>
      <c r="C2729" s="50" t="s">
        <v>15480</v>
      </c>
      <c r="D2729" s="50" t="s">
        <v>3788</v>
      </c>
      <c r="E2729" s="51" t="s">
        <v>15695</v>
      </c>
      <c r="F2729" s="50" t="s">
        <v>15886</v>
      </c>
      <c r="G2729" s="182"/>
      <c r="H2729" s="184" t="s">
        <v>16147</v>
      </c>
      <c r="I2729" s="53"/>
    </row>
    <row r="2730" spans="2:9" ht="26.25" hidden="1" customHeight="1" x14ac:dyDescent="0.2">
      <c r="B2730" s="61" t="s">
        <v>15240</v>
      </c>
      <c r="C2730" s="50" t="s">
        <v>15481</v>
      </c>
      <c r="D2730" s="50" t="s">
        <v>3673</v>
      </c>
      <c r="E2730" s="51" t="s">
        <v>15696</v>
      </c>
      <c r="F2730" s="50" t="s">
        <v>15887</v>
      </c>
      <c r="G2730" s="182"/>
      <c r="H2730" s="184" t="s">
        <v>16148</v>
      </c>
      <c r="I2730" s="53"/>
    </row>
    <row r="2731" spans="2:9" ht="26.25" hidden="1" customHeight="1" x14ac:dyDescent="0.2">
      <c r="B2731" s="61" t="s">
        <v>15241</v>
      </c>
      <c r="C2731" s="50" t="s">
        <v>15482</v>
      </c>
      <c r="D2731" s="50" t="s">
        <v>3673</v>
      </c>
      <c r="E2731" s="51" t="s">
        <v>15697</v>
      </c>
      <c r="F2731" s="50" t="s">
        <v>15888</v>
      </c>
      <c r="G2731" s="182"/>
      <c r="H2731" s="184" t="s">
        <v>16149</v>
      </c>
      <c r="I2731" s="53"/>
    </row>
    <row r="2732" spans="2:9" ht="26.25" hidden="1" customHeight="1" x14ac:dyDescent="0.2">
      <c r="B2732" s="61" t="s">
        <v>15242</v>
      </c>
      <c r="C2732" s="50" t="s">
        <v>15483</v>
      </c>
      <c r="D2732" s="50" t="s">
        <v>12663</v>
      </c>
      <c r="E2732" s="51" t="s">
        <v>12758</v>
      </c>
      <c r="F2732" s="50"/>
      <c r="G2732" s="182"/>
      <c r="H2732" s="184" t="s">
        <v>16150</v>
      </c>
      <c r="I2732" s="53"/>
    </row>
    <row r="2733" spans="2:9" ht="26.25" hidden="1" customHeight="1" x14ac:dyDescent="0.2">
      <c r="B2733" s="61" t="s">
        <v>15243</v>
      </c>
      <c r="C2733" s="50" t="s">
        <v>15485</v>
      </c>
      <c r="D2733" s="50" t="s">
        <v>3667</v>
      </c>
      <c r="E2733" s="51" t="s">
        <v>15699</v>
      </c>
      <c r="F2733" s="50" t="s">
        <v>15890</v>
      </c>
      <c r="G2733" s="182" t="s">
        <v>16035</v>
      </c>
      <c r="H2733" s="184" t="s">
        <v>16151</v>
      </c>
      <c r="I2733" s="53"/>
    </row>
    <row r="2734" spans="2:9" ht="26.25" hidden="1" customHeight="1" x14ac:dyDescent="0.2">
      <c r="B2734" s="61" t="s">
        <v>15244</v>
      </c>
      <c r="C2734" s="50" t="s">
        <v>15486</v>
      </c>
      <c r="D2734" s="50" t="s">
        <v>4550</v>
      </c>
      <c r="E2734" s="51" t="s">
        <v>15700</v>
      </c>
      <c r="F2734" s="50" t="s">
        <v>15891</v>
      </c>
      <c r="G2734" s="182" t="s">
        <v>16036</v>
      </c>
      <c r="H2734" s="184" t="s">
        <v>16152</v>
      </c>
      <c r="I2734" s="53"/>
    </row>
    <row r="2735" spans="2:9" ht="26.25" hidden="1" customHeight="1" x14ac:dyDescent="0.2">
      <c r="B2735" s="61" t="s">
        <v>15245</v>
      </c>
      <c r="C2735" s="50" t="s">
        <v>15487</v>
      </c>
      <c r="D2735" s="50" t="s">
        <v>4550</v>
      </c>
      <c r="E2735" s="51" t="s">
        <v>15701</v>
      </c>
      <c r="F2735" s="50" t="s">
        <v>15892</v>
      </c>
      <c r="G2735" s="182"/>
      <c r="H2735" s="184" t="s">
        <v>16153</v>
      </c>
      <c r="I2735" s="53"/>
    </row>
    <row r="2736" spans="2:9" ht="26.25" hidden="1" customHeight="1" x14ac:dyDescent="0.2">
      <c r="B2736" s="61" t="s">
        <v>15246</v>
      </c>
      <c r="C2736" s="50" t="s">
        <v>15488</v>
      </c>
      <c r="D2736" s="50" t="s">
        <v>4550</v>
      </c>
      <c r="E2736" s="51" t="s">
        <v>15702</v>
      </c>
      <c r="F2736" s="50" t="s">
        <v>15893</v>
      </c>
      <c r="G2736" s="182"/>
      <c r="H2736" s="184" t="s">
        <v>16154</v>
      </c>
      <c r="I2736" s="53"/>
    </row>
    <row r="2737" spans="2:9" ht="26.25" hidden="1" customHeight="1" x14ac:dyDescent="0.2">
      <c r="B2737" s="61" t="s">
        <v>15247</v>
      </c>
      <c r="C2737" s="50" t="s">
        <v>16750</v>
      </c>
      <c r="D2737" s="50"/>
      <c r="E2737" s="51"/>
      <c r="F2737" s="50"/>
      <c r="G2737" s="182"/>
      <c r="H2737" s="184"/>
      <c r="I2737" s="53"/>
    </row>
    <row r="2738" spans="2:9" ht="26.25" hidden="1" customHeight="1" x14ac:dyDescent="0.2">
      <c r="B2738" s="61" t="s">
        <v>15248</v>
      </c>
      <c r="C2738" s="50" t="s">
        <v>15489</v>
      </c>
      <c r="D2738" s="50" t="s">
        <v>3667</v>
      </c>
      <c r="E2738" s="51"/>
      <c r="F2738" s="50"/>
      <c r="G2738" s="182"/>
      <c r="H2738" s="184" t="s">
        <v>16155</v>
      </c>
      <c r="I2738" s="53"/>
    </row>
    <row r="2739" spans="2:9" ht="26.25" hidden="1" customHeight="1" x14ac:dyDescent="0.2">
      <c r="B2739" s="61" t="s">
        <v>15249</v>
      </c>
      <c r="C2739" s="50" t="s">
        <v>15490</v>
      </c>
      <c r="D2739" s="50" t="s">
        <v>3673</v>
      </c>
      <c r="E2739" s="51" t="s">
        <v>15703</v>
      </c>
      <c r="F2739" s="50" t="s">
        <v>15894</v>
      </c>
      <c r="G2739" s="182" t="s">
        <v>16037</v>
      </c>
      <c r="H2739" s="184"/>
      <c r="I2739" s="53"/>
    </row>
    <row r="2740" spans="2:9" ht="26.25" hidden="1" customHeight="1" x14ac:dyDescent="0.2">
      <c r="B2740" s="61" t="s">
        <v>15250</v>
      </c>
      <c r="C2740" s="50" t="s">
        <v>16750</v>
      </c>
      <c r="D2740" s="50"/>
      <c r="E2740" s="51"/>
      <c r="F2740" s="50"/>
      <c r="G2740" s="182"/>
      <c r="H2740" s="184"/>
      <c r="I2740" s="53"/>
    </row>
    <row r="2741" spans="2:9" ht="26.25" hidden="1" customHeight="1" x14ac:dyDescent="0.2">
      <c r="B2741" s="61" t="s">
        <v>15251</v>
      </c>
      <c r="C2741" s="50" t="s">
        <v>15491</v>
      </c>
      <c r="D2741" s="50" t="s">
        <v>8519</v>
      </c>
      <c r="E2741" s="51" t="s">
        <v>15704</v>
      </c>
      <c r="F2741" s="50" t="s">
        <v>15895</v>
      </c>
      <c r="G2741" s="182" t="s">
        <v>16038</v>
      </c>
      <c r="H2741" s="184" t="s">
        <v>16156</v>
      </c>
      <c r="I2741" s="53"/>
    </row>
    <row r="2742" spans="2:9" ht="26.25" hidden="1" customHeight="1" x14ac:dyDescent="0.2">
      <c r="B2742" s="61" t="s">
        <v>15252</v>
      </c>
      <c r="C2742" s="50" t="s">
        <v>15492</v>
      </c>
      <c r="D2742" s="50" t="s">
        <v>15632</v>
      </c>
      <c r="E2742" s="51" t="s">
        <v>15705</v>
      </c>
      <c r="F2742" s="50" t="s">
        <v>15896</v>
      </c>
      <c r="G2742" s="182" t="s">
        <v>16039</v>
      </c>
      <c r="H2742" s="184"/>
      <c r="I2742" s="53"/>
    </row>
    <row r="2743" spans="2:9" ht="26.25" hidden="1" customHeight="1" x14ac:dyDescent="0.2">
      <c r="B2743" s="61" t="s">
        <v>15253</v>
      </c>
      <c r="C2743" s="50" t="s">
        <v>15493</v>
      </c>
      <c r="D2743" s="50" t="s">
        <v>3667</v>
      </c>
      <c r="E2743" s="51" t="s">
        <v>15706</v>
      </c>
      <c r="F2743" s="50" t="s">
        <v>15897</v>
      </c>
      <c r="G2743" s="182"/>
      <c r="H2743" s="184"/>
      <c r="I2743" s="53"/>
    </row>
    <row r="2744" spans="2:9" ht="26.25" hidden="1" customHeight="1" x14ac:dyDescent="0.2">
      <c r="B2744" s="61" t="s">
        <v>15254</v>
      </c>
      <c r="C2744" s="50" t="s">
        <v>15494</v>
      </c>
      <c r="D2744" s="50" t="s">
        <v>4540</v>
      </c>
      <c r="E2744" s="51" t="s">
        <v>15707</v>
      </c>
      <c r="F2744" s="50" t="s">
        <v>15898</v>
      </c>
      <c r="G2744" s="182"/>
      <c r="H2744" s="184" t="s">
        <v>16157</v>
      </c>
      <c r="I2744" s="53"/>
    </row>
    <row r="2745" spans="2:9" ht="26.25" hidden="1" customHeight="1" x14ac:dyDescent="0.2">
      <c r="B2745" s="61" t="s">
        <v>15255</v>
      </c>
      <c r="C2745" s="50" t="s">
        <v>15495</v>
      </c>
      <c r="D2745" s="50" t="s">
        <v>3667</v>
      </c>
      <c r="E2745" s="51" t="s">
        <v>15708</v>
      </c>
      <c r="F2745" s="50"/>
      <c r="G2745" s="182"/>
      <c r="H2745" s="184"/>
      <c r="I2745" s="53"/>
    </row>
    <row r="2746" spans="2:9" ht="26.25" hidden="1" customHeight="1" x14ac:dyDescent="0.2">
      <c r="B2746" s="61" t="s">
        <v>15256</v>
      </c>
      <c r="C2746" s="50" t="s">
        <v>15496</v>
      </c>
      <c r="D2746" s="50" t="s">
        <v>15633</v>
      </c>
      <c r="E2746" s="51" t="s">
        <v>15709</v>
      </c>
      <c r="F2746" s="50" t="s">
        <v>15899</v>
      </c>
      <c r="G2746" s="182" t="s">
        <v>16040</v>
      </c>
      <c r="H2746" s="184" t="s">
        <v>16158</v>
      </c>
      <c r="I2746" s="53"/>
    </row>
    <row r="2747" spans="2:9" ht="26.25" hidden="1" customHeight="1" x14ac:dyDescent="0.2">
      <c r="B2747" s="61" t="s">
        <v>15257</v>
      </c>
      <c r="C2747" s="50" t="s">
        <v>15497</v>
      </c>
      <c r="D2747" s="50" t="s">
        <v>4550</v>
      </c>
      <c r="E2747" s="51" t="s">
        <v>15710</v>
      </c>
      <c r="F2747" s="50" t="s">
        <v>15900</v>
      </c>
      <c r="G2747" s="182" t="s">
        <v>16041</v>
      </c>
      <c r="H2747" s="184"/>
      <c r="I2747" s="53"/>
    </row>
    <row r="2748" spans="2:9" ht="26.25" hidden="1" customHeight="1" x14ac:dyDescent="0.2">
      <c r="B2748" s="61" t="s">
        <v>15258</v>
      </c>
      <c r="C2748" s="50" t="s">
        <v>16750</v>
      </c>
      <c r="D2748" s="50"/>
      <c r="E2748" s="51"/>
      <c r="F2748" s="50"/>
      <c r="G2748" s="182"/>
      <c r="H2748" s="184"/>
      <c r="I2748" s="53"/>
    </row>
    <row r="2749" spans="2:9" ht="26.25" hidden="1" customHeight="1" x14ac:dyDescent="0.2">
      <c r="B2749" s="61" t="s">
        <v>15259</v>
      </c>
      <c r="C2749" s="50" t="s">
        <v>15498</v>
      </c>
      <c r="D2749" s="50" t="s">
        <v>3667</v>
      </c>
      <c r="E2749" s="51" t="s">
        <v>15711</v>
      </c>
      <c r="F2749" s="50" t="s">
        <v>15901</v>
      </c>
      <c r="G2749" s="182"/>
      <c r="H2749" s="184" t="s">
        <v>16159</v>
      </c>
      <c r="I2749" s="53"/>
    </row>
    <row r="2750" spans="2:9" ht="26.25" hidden="1" customHeight="1" x14ac:dyDescent="0.2">
      <c r="B2750" s="61" t="s">
        <v>15260</v>
      </c>
      <c r="C2750" s="50" t="s">
        <v>15499</v>
      </c>
      <c r="D2750" s="50" t="s">
        <v>3784</v>
      </c>
      <c r="E2750" s="51" t="s">
        <v>15712</v>
      </c>
      <c r="F2750" s="50" t="s">
        <v>15902</v>
      </c>
      <c r="G2750" s="182" t="s">
        <v>16042</v>
      </c>
      <c r="H2750" s="184" t="s">
        <v>16160</v>
      </c>
      <c r="I2750" s="53"/>
    </row>
    <row r="2751" spans="2:9" ht="26.25" hidden="1" customHeight="1" x14ac:dyDescent="0.2">
      <c r="B2751" s="61" t="s">
        <v>15261</v>
      </c>
      <c r="C2751" s="50" t="s">
        <v>16750</v>
      </c>
      <c r="D2751" s="50"/>
      <c r="E2751" s="51"/>
      <c r="F2751" s="50"/>
      <c r="G2751" s="182"/>
      <c r="H2751" s="184"/>
      <c r="I2751" s="53"/>
    </row>
    <row r="2752" spans="2:9" ht="26.25" hidden="1" customHeight="1" x14ac:dyDescent="0.2">
      <c r="B2752" s="61" t="s">
        <v>15262</v>
      </c>
      <c r="C2752" s="50" t="s">
        <v>15500</v>
      </c>
      <c r="D2752" s="50" t="s">
        <v>3673</v>
      </c>
      <c r="E2752" s="51" t="s">
        <v>15713</v>
      </c>
      <c r="F2752" s="50" t="s">
        <v>15903</v>
      </c>
      <c r="G2752" s="182" t="s">
        <v>16043</v>
      </c>
      <c r="H2752" s="184" t="s">
        <v>16161</v>
      </c>
      <c r="I2752" s="53"/>
    </row>
    <row r="2753" spans="2:9" ht="26.25" hidden="1" customHeight="1" x14ac:dyDescent="0.2">
      <c r="B2753" s="61" t="s">
        <v>15263</v>
      </c>
      <c r="C2753" s="50" t="s">
        <v>15501</v>
      </c>
      <c r="D2753" s="50" t="s">
        <v>4540</v>
      </c>
      <c r="E2753" s="51" t="s">
        <v>15714</v>
      </c>
      <c r="F2753" s="50" t="s">
        <v>15904</v>
      </c>
      <c r="G2753" s="182"/>
      <c r="H2753" s="184" t="s">
        <v>16162</v>
      </c>
      <c r="I2753" s="53"/>
    </row>
    <row r="2754" spans="2:9" ht="26.25" hidden="1" customHeight="1" x14ac:dyDescent="0.2">
      <c r="B2754" s="61" t="s">
        <v>15264</v>
      </c>
      <c r="C2754" s="50" t="s">
        <v>15504</v>
      </c>
      <c r="D2754" s="50" t="s">
        <v>4540</v>
      </c>
      <c r="E2754" s="51" t="s">
        <v>15716</v>
      </c>
      <c r="F2754" s="50"/>
      <c r="G2754" s="182"/>
      <c r="H2754" s="184" t="s">
        <v>16163</v>
      </c>
      <c r="I2754" s="53"/>
    </row>
    <row r="2755" spans="2:9" ht="26.25" hidden="1" customHeight="1" x14ac:dyDescent="0.2">
      <c r="B2755" s="61" t="s">
        <v>15265</v>
      </c>
      <c r="C2755" s="50" t="s">
        <v>15505</v>
      </c>
      <c r="D2755" s="50" t="s">
        <v>3788</v>
      </c>
      <c r="E2755" s="51" t="s">
        <v>15717</v>
      </c>
      <c r="F2755" s="50"/>
      <c r="G2755" s="182"/>
      <c r="H2755" s="184"/>
      <c r="I2755" s="53"/>
    </row>
    <row r="2756" spans="2:9" ht="26.25" hidden="1" customHeight="1" x14ac:dyDescent="0.2">
      <c r="B2756" s="61" t="s">
        <v>15266</v>
      </c>
      <c r="C2756" s="50" t="s">
        <v>15506</v>
      </c>
      <c r="D2756" s="50" t="s">
        <v>3784</v>
      </c>
      <c r="E2756" s="51" t="s">
        <v>15718</v>
      </c>
      <c r="F2756" s="50" t="s">
        <v>15906</v>
      </c>
      <c r="G2756" s="182" t="s">
        <v>16045</v>
      </c>
      <c r="H2756" s="184" t="s">
        <v>16164</v>
      </c>
      <c r="I2756" s="53"/>
    </row>
    <row r="2757" spans="2:9" ht="26.25" hidden="1" customHeight="1" x14ac:dyDescent="0.2">
      <c r="B2757" s="61" t="s">
        <v>15267</v>
      </c>
      <c r="C2757" s="50" t="s">
        <v>15507</v>
      </c>
      <c r="D2757" s="50" t="s">
        <v>15634</v>
      </c>
      <c r="E2757" s="51" t="s">
        <v>15719</v>
      </c>
      <c r="F2757" s="50" t="s">
        <v>15907</v>
      </c>
      <c r="G2757" s="182" t="s">
        <v>16046</v>
      </c>
      <c r="H2757" s="184"/>
      <c r="I2757" s="53"/>
    </row>
    <row r="2758" spans="2:9" ht="26.25" hidden="1" customHeight="1" x14ac:dyDescent="0.2">
      <c r="B2758" s="61" t="s">
        <v>15268</v>
      </c>
      <c r="C2758" s="50" t="s">
        <v>16750</v>
      </c>
      <c r="D2758" s="50"/>
      <c r="E2758" s="51"/>
      <c r="F2758" s="50"/>
      <c r="G2758" s="182"/>
      <c r="H2758" s="184"/>
      <c r="I2758" s="53"/>
    </row>
    <row r="2759" spans="2:9" ht="26.25" hidden="1" customHeight="1" x14ac:dyDescent="0.2">
      <c r="B2759" s="61" t="s">
        <v>15269</v>
      </c>
      <c r="C2759" s="50" t="s">
        <v>15510</v>
      </c>
      <c r="D2759" s="50" t="s">
        <v>3673</v>
      </c>
      <c r="E2759" s="51" t="s">
        <v>15722</v>
      </c>
      <c r="F2759" s="50" t="s">
        <v>15909</v>
      </c>
      <c r="G2759" s="182" t="s">
        <v>16048</v>
      </c>
      <c r="H2759" s="184" t="s">
        <v>16165</v>
      </c>
      <c r="I2759" s="53"/>
    </row>
    <row r="2760" spans="2:9" ht="26.25" hidden="1" customHeight="1" x14ac:dyDescent="0.2">
      <c r="B2760" s="61" t="s">
        <v>15270</v>
      </c>
      <c r="C2760" s="50" t="s">
        <v>15511</v>
      </c>
      <c r="D2760" s="50" t="s">
        <v>15628</v>
      </c>
      <c r="E2760" s="51" t="s">
        <v>15723</v>
      </c>
      <c r="F2760" s="50" t="s">
        <v>15910</v>
      </c>
      <c r="G2760" s="182"/>
      <c r="H2760" s="184" t="s">
        <v>16166</v>
      </c>
      <c r="I2760" s="53"/>
    </row>
    <row r="2761" spans="2:9" ht="26.25" hidden="1" customHeight="1" x14ac:dyDescent="0.2">
      <c r="B2761" s="61" t="s">
        <v>15271</v>
      </c>
      <c r="C2761" s="50" t="s">
        <v>15512</v>
      </c>
      <c r="D2761" s="50" t="s">
        <v>3667</v>
      </c>
      <c r="E2761" s="51" t="s">
        <v>15724</v>
      </c>
      <c r="F2761" s="50"/>
      <c r="G2761" s="182"/>
      <c r="H2761" s="184" t="s">
        <v>16167</v>
      </c>
      <c r="I2761" s="53"/>
    </row>
    <row r="2762" spans="2:9" ht="26.25" hidden="1" customHeight="1" x14ac:dyDescent="0.2">
      <c r="B2762" s="61" t="s">
        <v>15272</v>
      </c>
      <c r="C2762" s="50" t="s">
        <v>15513</v>
      </c>
      <c r="D2762" s="50" t="s">
        <v>15629</v>
      </c>
      <c r="E2762" s="51" t="s">
        <v>15725</v>
      </c>
      <c r="F2762" s="50" t="s">
        <v>15911</v>
      </c>
      <c r="G2762" s="182" t="s">
        <v>16049</v>
      </c>
      <c r="H2762" s="184" t="s">
        <v>16168</v>
      </c>
      <c r="I2762" s="53"/>
    </row>
    <row r="2763" spans="2:9" ht="26.25" hidden="1" customHeight="1" x14ac:dyDescent="0.2">
      <c r="B2763" s="61" t="s">
        <v>15273</v>
      </c>
      <c r="C2763" s="50" t="s">
        <v>15514</v>
      </c>
      <c r="D2763" s="50"/>
      <c r="E2763" s="51" t="s">
        <v>15726</v>
      </c>
      <c r="F2763" s="50"/>
      <c r="G2763" s="182"/>
      <c r="H2763" s="184"/>
      <c r="I2763" s="53"/>
    </row>
    <row r="2764" spans="2:9" ht="26.25" hidden="1" customHeight="1" x14ac:dyDescent="0.2">
      <c r="B2764" s="61" t="s">
        <v>15274</v>
      </c>
      <c r="C2764" s="50" t="s">
        <v>15515</v>
      </c>
      <c r="D2764" s="50" t="s">
        <v>14928</v>
      </c>
      <c r="E2764" s="51" t="s">
        <v>15727</v>
      </c>
      <c r="F2764" s="50" t="s">
        <v>15912</v>
      </c>
      <c r="G2764" s="182" t="s">
        <v>16050</v>
      </c>
      <c r="H2764" s="184" t="s">
        <v>16169</v>
      </c>
      <c r="I2764" s="53"/>
    </row>
    <row r="2765" spans="2:9" ht="26.25" hidden="1" customHeight="1" x14ac:dyDescent="0.2">
      <c r="B2765" s="61" t="s">
        <v>15275</v>
      </c>
      <c r="C2765" s="50" t="s">
        <v>15516</v>
      </c>
      <c r="D2765" s="50" t="s">
        <v>15629</v>
      </c>
      <c r="E2765" s="51" t="s">
        <v>15728</v>
      </c>
      <c r="F2765" s="50" t="s">
        <v>15913</v>
      </c>
      <c r="G2765" s="182"/>
      <c r="H2765" s="184" t="s">
        <v>16170</v>
      </c>
      <c r="I2765" s="53"/>
    </row>
    <row r="2766" spans="2:9" ht="26.25" hidden="1" customHeight="1" x14ac:dyDescent="0.2">
      <c r="B2766" s="61" t="s">
        <v>15276</v>
      </c>
      <c r="C2766" s="50" t="s">
        <v>15517</v>
      </c>
      <c r="D2766" s="50" t="s">
        <v>3673</v>
      </c>
      <c r="E2766" s="51" t="s">
        <v>15729</v>
      </c>
      <c r="F2766" s="50" t="s">
        <v>15914</v>
      </c>
      <c r="G2766" s="182" t="s">
        <v>16051</v>
      </c>
      <c r="H2766" s="184" t="s">
        <v>16171</v>
      </c>
      <c r="I2766" s="53"/>
    </row>
    <row r="2767" spans="2:9" ht="26.25" hidden="1" customHeight="1" x14ac:dyDescent="0.2">
      <c r="B2767" s="61" t="s">
        <v>15277</v>
      </c>
      <c r="C2767" s="50" t="s">
        <v>15518</v>
      </c>
      <c r="D2767" s="50" t="s">
        <v>4540</v>
      </c>
      <c r="E2767" s="51" t="s">
        <v>15730</v>
      </c>
      <c r="F2767" s="50" t="s">
        <v>15915</v>
      </c>
      <c r="G2767" s="182"/>
      <c r="H2767" s="184"/>
      <c r="I2767" s="53"/>
    </row>
    <row r="2768" spans="2:9" ht="26.25" hidden="1" customHeight="1" x14ac:dyDescent="0.2">
      <c r="B2768" s="61" t="s">
        <v>15278</v>
      </c>
      <c r="C2768" s="50" t="s">
        <v>15519</v>
      </c>
      <c r="D2768" s="50" t="s">
        <v>15631</v>
      </c>
      <c r="E2768" s="51" t="s">
        <v>15731</v>
      </c>
      <c r="F2768" s="50" t="s">
        <v>15916</v>
      </c>
      <c r="G2768" s="182" t="s">
        <v>16052</v>
      </c>
      <c r="H2768" s="184" t="s">
        <v>16172</v>
      </c>
      <c r="I2768" s="53"/>
    </row>
    <row r="2769" spans="2:9" ht="26.25" hidden="1" customHeight="1" x14ac:dyDescent="0.2">
      <c r="B2769" s="61" t="s">
        <v>15279</v>
      </c>
      <c r="C2769" s="50" t="s">
        <v>15520</v>
      </c>
      <c r="D2769" s="50" t="s">
        <v>15628</v>
      </c>
      <c r="E2769" s="51" t="s">
        <v>15732</v>
      </c>
      <c r="F2769" s="50" t="s">
        <v>15917</v>
      </c>
      <c r="G2769" s="182" t="s">
        <v>16053</v>
      </c>
      <c r="H2769" s="184" t="s">
        <v>16173</v>
      </c>
      <c r="I2769" s="53"/>
    </row>
    <row r="2770" spans="2:9" ht="26.25" hidden="1" customHeight="1" x14ac:dyDescent="0.2">
      <c r="B2770" s="61" t="s">
        <v>15280</v>
      </c>
      <c r="C2770" s="50" t="s">
        <v>15521</v>
      </c>
      <c r="D2770" s="50" t="s">
        <v>3788</v>
      </c>
      <c r="E2770" s="51" t="s">
        <v>15733</v>
      </c>
      <c r="F2770" s="50" t="s">
        <v>15918</v>
      </c>
      <c r="G2770" s="182" t="s">
        <v>16054</v>
      </c>
      <c r="H2770" s="184" t="s">
        <v>16174</v>
      </c>
      <c r="I2770" s="53"/>
    </row>
    <row r="2771" spans="2:9" ht="26.25" hidden="1" customHeight="1" x14ac:dyDescent="0.2">
      <c r="B2771" s="61" t="s">
        <v>15281</v>
      </c>
      <c r="C2771" s="50" t="s">
        <v>15522</v>
      </c>
      <c r="D2771" s="50" t="s">
        <v>3673</v>
      </c>
      <c r="E2771" s="51" t="s">
        <v>15734</v>
      </c>
      <c r="F2771" s="50" t="s">
        <v>15919</v>
      </c>
      <c r="G2771" s="182"/>
      <c r="H2771" s="184" t="s">
        <v>16175</v>
      </c>
      <c r="I2771" s="53"/>
    </row>
    <row r="2772" spans="2:9" ht="26.25" hidden="1" customHeight="1" x14ac:dyDescent="0.2">
      <c r="B2772" s="61" t="s">
        <v>15282</v>
      </c>
      <c r="C2772" s="50" t="s">
        <v>16750</v>
      </c>
      <c r="D2772" s="50"/>
      <c r="E2772" s="51"/>
      <c r="F2772" s="50"/>
      <c r="G2772" s="182"/>
      <c r="H2772" s="184"/>
      <c r="I2772" s="53"/>
    </row>
    <row r="2773" spans="2:9" ht="26.25" hidden="1" customHeight="1" x14ac:dyDescent="0.2">
      <c r="B2773" s="61" t="s">
        <v>15283</v>
      </c>
      <c r="C2773" s="50" t="s">
        <v>15523</v>
      </c>
      <c r="D2773" s="50" t="s">
        <v>3667</v>
      </c>
      <c r="E2773" s="51" t="s">
        <v>15735</v>
      </c>
      <c r="F2773" s="50" t="s">
        <v>15920</v>
      </c>
      <c r="G2773" s="182"/>
      <c r="H2773" s="184"/>
      <c r="I2773" s="53"/>
    </row>
    <row r="2774" spans="2:9" ht="26.25" hidden="1" customHeight="1" x14ac:dyDescent="0.2">
      <c r="B2774" s="61" t="s">
        <v>15284</v>
      </c>
      <c r="C2774" s="50" t="s">
        <v>15524</v>
      </c>
      <c r="D2774" s="50" t="s">
        <v>3667</v>
      </c>
      <c r="E2774" s="51" t="s">
        <v>15736</v>
      </c>
      <c r="F2774" s="50" t="s">
        <v>15921</v>
      </c>
      <c r="G2774" s="182"/>
      <c r="H2774" s="184" t="s">
        <v>16176</v>
      </c>
      <c r="I2774" s="53"/>
    </row>
    <row r="2775" spans="2:9" ht="26.25" hidden="1" customHeight="1" x14ac:dyDescent="0.2">
      <c r="B2775" s="61" t="s">
        <v>15285</v>
      </c>
      <c r="C2775" s="50" t="s">
        <v>15525</v>
      </c>
      <c r="D2775" s="50" t="s">
        <v>15628</v>
      </c>
      <c r="E2775" s="51" t="s">
        <v>15737</v>
      </c>
      <c r="F2775" s="50" t="s">
        <v>15922</v>
      </c>
      <c r="G2775" s="182"/>
      <c r="H2775" s="184"/>
      <c r="I2775" s="53"/>
    </row>
    <row r="2776" spans="2:9" ht="26.25" hidden="1" customHeight="1" x14ac:dyDescent="0.2">
      <c r="B2776" s="61" t="s">
        <v>15286</v>
      </c>
      <c r="C2776" s="50" t="s">
        <v>16750</v>
      </c>
      <c r="D2776" s="50"/>
      <c r="E2776" s="51"/>
      <c r="F2776" s="50"/>
      <c r="G2776" s="182"/>
      <c r="H2776" s="184"/>
      <c r="I2776" s="53"/>
    </row>
    <row r="2777" spans="2:9" ht="26.25" hidden="1" customHeight="1" x14ac:dyDescent="0.2">
      <c r="B2777" s="61" t="s">
        <v>15287</v>
      </c>
      <c r="C2777" s="50" t="s">
        <v>15526</v>
      </c>
      <c r="D2777" s="50" t="s">
        <v>4550</v>
      </c>
      <c r="E2777" s="51" t="s">
        <v>15738</v>
      </c>
      <c r="F2777" s="50" t="s">
        <v>15923</v>
      </c>
      <c r="G2777" s="182" t="s">
        <v>16055</v>
      </c>
      <c r="H2777" s="184" t="s">
        <v>16177</v>
      </c>
      <c r="I2777" s="53"/>
    </row>
    <row r="2778" spans="2:9" ht="26.25" hidden="1" customHeight="1" x14ac:dyDescent="0.2">
      <c r="B2778" s="61" t="s">
        <v>15288</v>
      </c>
      <c r="C2778" s="50" t="s">
        <v>15527</v>
      </c>
      <c r="D2778" s="50" t="s">
        <v>3673</v>
      </c>
      <c r="E2778" s="51" t="s">
        <v>15739</v>
      </c>
      <c r="F2778" s="50" t="s">
        <v>15924</v>
      </c>
      <c r="G2778" s="182"/>
      <c r="H2778" s="184"/>
      <c r="I2778" s="53"/>
    </row>
    <row r="2779" spans="2:9" ht="26.25" hidden="1" customHeight="1" x14ac:dyDescent="0.2">
      <c r="B2779" s="61" t="s">
        <v>15289</v>
      </c>
      <c r="C2779" s="50" t="s">
        <v>16750</v>
      </c>
      <c r="D2779" s="50"/>
      <c r="E2779" s="51"/>
      <c r="F2779" s="50"/>
      <c r="G2779" s="182"/>
      <c r="H2779" s="184"/>
      <c r="I2779" s="53"/>
    </row>
    <row r="2780" spans="2:9" ht="26.25" hidden="1" customHeight="1" x14ac:dyDescent="0.2">
      <c r="B2780" s="61" t="s">
        <v>15290</v>
      </c>
      <c r="C2780" s="50" t="s">
        <v>16750</v>
      </c>
      <c r="D2780" s="50"/>
      <c r="E2780" s="51"/>
      <c r="F2780" s="50"/>
      <c r="G2780" s="182"/>
      <c r="H2780" s="184"/>
      <c r="I2780" s="53"/>
    </row>
    <row r="2781" spans="2:9" ht="26.25" hidden="1" customHeight="1" x14ac:dyDescent="0.2">
      <c r="B2781" s="61" t="s">
        <v>15291</v>
      </c>
      <c r="C2781" s="50" t="s">
        <v>15529</v>
      </c>
      <c r="D2781" s="50" t="s">
        <v>15634</v>
      </c>
      <c r="E2781" s="51" t="s">
        <v>15741</v>
      </c>
      <c r="F2781" s="50" t="s">
        <v>15926</v>
      </c>
      <c r="G2781" s="182" t="s">
        <v>16057</v>
      </c>
      <c r="H2781" s="184" t="s">
        <v>16178</v>
      </c>
      <c r="I2781" s="53"/>
    </row>
    <row r="2782" spans="2:9" ht="26.25" hidden="1" customHeight="1" x14ac:dyDescent="0.2">
      <c r="B2782" s="61" t="s">
        <v>15292</v>
      </c>
      <c r="C2782" s="50" t="s">
        <v>15530</v>
      </c>
      <c r="D2782" s="50" t="s">
        <v>3788</v>
      </c>
      <c r="E2782" s="51" t="s">
        <v>15742</v>
      </c>
      <c r="F2782" s="50" t="s">
        <v>15927</v>
      </c>
      <c r="G2782" s="182"/>
      <c r="H2782" s="184" t="s">
        <v>16179</v>
      </c>
      <c r="I2782" s="53"/>
    </row>
    <row r="2783" spans="2:9" ht="26.25" hidden="1" customHeight="1" x14ac:dyDescent="0.2">
      <c r="B2783" s="61" t="s">
        <v>15293</v>
      </c>
      <c r="C2783" s="50" t="s">
        <v>16750</v>
      </c>
      <c r="D2783" s="50"/>
      <c r="E2783" s="51"/>
      <c r="F2783" s="50"/>
      <c r="G2783" s="182"/>
      <c r="H2783" s="184"/>
      <c r="I2783" s="53"/>
    </row>
    <row r="2784" spans="2:9" ht="26.25" hidden="1" customHeight="1" x14ac:dyDescent="0.2">
      <c r="B2784" s="61" t="s">
        <v>15294</v>
      </c>
      <c r="C2784" s="50" t="s">
        <v>15531</v>
      </c>
      <c r="D2784" s="50" t="s">
        <v>3673</v>
      </c>
      <c r="E2784" s="51" t="s">
        <v>15743</v>
      </c>
      <c r="F2784" s="50" t="s">
        <v>15928</v>
      </c>
      <c r="G2784" s="182"/>
      <c r="H2784" s="184" t="s">
        <v>16180</v>
      </c>
      <c r="I2784" s="53"/>
    </row>
    <row r="2785" spans="2:9" ht="26.25" hidden="1" customHeight="1" x14ac:dyDescent="0.2">
      <c r="B2785" s="61" t="s">
        <v>15295</v>
      </c>
      <c r="C2785" s="50" t="s">
        <v>15532</v>
      </c>
      <c r="D2785" s="50" t="s">
        <v>3673</v>
      </c>
      <c r="E2785" s="51" t="s">
        <v>15744</v>
      </c>
      <c r="F2785" s="50" t="s">
        <v>15929</v>
      </c>
      <c r="G2785" s="182"/>
      <c r="H2785" s="184" t="s">
        <v>16181</v>
      </c>
      <c r="I2785" s="53"/>
    </row>
    <row r="2786" spans="2:9" ht="26.25" hidden="1" customHeight="1" x14ac:dyDescent="0.2">
      <c r="B2786" s="61" t="s">
        <v>15296</v>
      </c>
      <c r="C2786" s="50" t="s">
        <v>15533</v>
      </c>
      <c r="D2786" s="50" t="s">
        <v>4540</v>
      </c>
      <c r="E2786" s="51" t="s">
        <v>15745</v>
      </c>
      <c r="F2786" s="50" t="s">
        <v>15930</v>
      </c>
      <c r="G2786" s="182"/>
      <c r="H2786" s="184" t="s">
        <v>16182</v>
      </c>
      <c r="I2786" s="53"/>
    </row>
    <row r="2787" spans="2:9" ht="26.25" hidden="1" customHeight="1" x14ac:dyDescent="0.2">
      <c r="B2787" s="61" t="s">
        <v>15297</v>
      </c>
      <c r="C2787" s="50" t="s">
        <v>15534</v>
      </c>
      <c r="D2787" s="50" t="s">
        <v>3788</v>
      </c>
      <c r="E2787" s="51" t="s">
        <v>15746</v>
      </c>
      <c r="F2787" s="50" t="s">
        <v>15931</v>
      </c>
      <c r="G2787" s="182"/>
      <c r="H2787" s="184" t="s">
        <v>16183</v>
      </c>
      <c r="I2787" s="53"/>
    </row>
    <row r="2788" spans="2:9" ht="26.25" hidden="1" customHeight="1" x14ac:dyDescent="0.2">
      <c r="B2788" s="61" t="s">
        <v>15298</v>
      </c>
      <c r="C2788" s="50" t="s">
        <v>15535</v>
      </c>
      <c r="D2788" s="50" t="s">
        <v>12663</v>
      </c>
      <c r="E2788" s="51" t="s">
        <v>15747</v>
      </c>
      <c r="F2788" s="50" t="s">
        <v>15932</v>
      </c>
      <c r="G2788" s="182" t="s">
        <v>16058</v>
      </c>
      <c r="H2788" s="184" t="s">
        <v>16184</v>
      </c>
      <c r="I2788" s="53"/>
    </row>
    <row r="2789" spans="2:9" ht="26.25" hidden="1" customHeight="1" x14ac:dyDescent="0.2">
      <c r="B2789" s="61" t="s">
        <v>15299</v>
      </c>
      <c r="C2789" s="50" t="s">
        <v>15536</v>
      </c>
      <c r="D2789" s="50" t="s">
        <v>4540</v>
      </c>
      <c r="E2789" s="51" t="s">
        <v>15748</v>
      </c>
      <c r="F2789" s="50" t="s">
        <v>15933</v>
      </c>
      <c r="G2789" s="182"/>
      <c r="H2789" s="184"/>
      <c r="I2789" s="53"/>
    </row>
    <row r="2790" spans="2:9" ht="26.25" hidden="1" customHeight="1" x14ac:dyDescent="0.2">
      <c r="B2790" s="61" t="s">
        <v>15300</v>
      </c>
      <c r="C2790" s="50" t="s">
        <v>15537</v>
      </c>
      <c r="D2790" s="50" t="s">
        <v>3673</v>
      </c>
      <c r="E2790" s="51" t="s">
        <v>15749</v>
      </c>
      <c r="F2790" s="50" t="s">
        <v>15934</v>
      </c>
      <c r="G2790" s="182" t="s">
        <v>16059</v>
      </c>
      <c r="H2790" s="184" t="s">
        <v>16185</v>
      </c>
      <c r="I2790" s="53"/>
    </row>
    <row r="2791" spans="2:9" ht="26.25" hidden="1" customHeight="1" x14ac:dyDescent="0.2">
      <c r="B2791" s="61" t="s">
        <v>15301</v>
      </c>
      <c r="C2791" s="50" t="s">
        <v>15538</v>
      </c>
      <c r="D2791" s="50" t="s">
        <v>4550</v>
      </c>
      <c r="E2791" s="51" t="s">
        <v>15750</v>
      </c>
      <c r="F2791" s="50" t="s">
        <v>15935</v>
      </c>
      <c r="G2791" s="182"/>
      <c r="H2791" s="184" t="s">
        <v>16186</v>
      </c>
      <c r="I2791" s="53"/>
    </row>
    <row r="2792" spans="2:9" ht="26.25" hidden="1" customHeight="1" x14ac:dyDescent="0.2">
      <c r="B2792" s="61" t="s">
        <v>15302</v>
      </c>
      <c r="C2792" s="50" t="s">
        <v>16750</v>
      </c>
      <c r="D2792" s="50"/>
      <c r="E2792" s="51"/>
      <c r="F2792" s="50"/>
      <c r="G2792" s="182"/>
      <c r="H2792" s="184"/>
      <c r="I2792" s="53"/>
    </row>
    <row r="2793" spans="2:9" ht="26.25" hidden="1" customHeight="1" x14ac:dyDescent="0.2">
      <c r="B2793" s="61" t="s">
        <v>15303</v>
      </c>
      <c r="C2793" s="50" t="s">
        <v>15539</v>
      </c>
      <c r="D2793" s="50" t="s">
        <v>3667</v>
      </c>
      <c r="E2793" s="51" t="s">
        <v>15751</v>
      </c>
      <c r="F2793" s="50" t="s">
        <v>15936</v>
      </c>
      <c r="G2793" s="182" t="s">
        <v>16060</v>
      </c>
      <c r="H2793" s="184" t="s">
        <v>16187</v>
      </c>
      <c r="I2793" s="53"/>
    </row>
    <row r="2794" spans="2:9" ht="26.25" hidden="1" customHeight="1" x14ac:dyDescent="0.2">
      <c r="B2794" s="61" t="s">
        <v>15304</v>
      </c>
      <c r="C2794" s="50" t="s">
        <v>15540</v>
      </c>
      <c r="D2794" s="50" t="s">
        <v>3673</v>
      </c>
      <c r="E2794" s="51" t="s">
        <v>15752</v>
      </c>
      <c r="F2794" s="50" t="s">
        <v>15937</v>
      </c>
      <c r="G2794" s="182"/>
      <c r="H2794" s="184" t="s">
        <v>16188</v>
      </c>
      <c r="I2794" s="53"/>
    </row>
    <row r="2795" spans="2:9" ht="26.25" hidden="1" customHeight="1" x14ac:dyDescent="0.2">
      <c r="B2795" s="71" t="s">
        <v>15305</v>
      </c>
      <c r="C2795" s="50" t="s">
        <v>15541</v>
      </c>
      <c r="D2795" s="50" t="s">
        <v>15628</v>
      </c>
      <c r="E2795" s="51" t="s">
        <v>15753</v>
      </c>
      <c r="F2795" s="50" t="s">
        <v>15938</v>
      </c>
      <c r="G2795" s="182" t="s">
        <v>16061</v>
      </c>
      <c r="H2795" s="184" t="s">
        <v>16189</v>
      </c>
      <c r="I2795" s="53"/>
    </row>
    <row r="2796" spans="2:9" ht="26.25" hidden="1" customHeight="1" x14ac:dyDescent="0.2">
      <c r="B2796" s="61" t="s">
        <v>15306</v>
      </c>
      <c r="C2796" s="50" t="s">
        <v>16750</v>
      </c>
      <c r="D2796" s="50"/>
      <c r="E2796" s="51"/>
      <c r="F2796" s="50"/>
      <c r="G2796" s="182"/>
      <c r="H2796" s="184"/>
      <c r="I2796" s="53"/>
    </row>
    <row r="2797" spans="2:9" ht="26.25" hidden="1" customHeight="1" x14ac:dyDescent="0.2">
      <c r="B2797" s="61" t="s">
        <v>15307</v>
      </c>
      <c r="C2797" s="50"/>
      <c r="D2797" s="50" t="s">
        <v>3667</v>
      </c>
      <c r="E2797" s="51" t="s">
        <v>15754</v>
      </c>
      <c r="F2797" s="50"/>
      <c r="G2797" s="182"/>
      <c r="H2797" s="184" t="s">
        <v>16190</v>
      </c>
      <c r="I2797" s="53"/>
    </row>
    <row r="2798" spans="2:9" ht="26.25" hidden="1" customHeight="1" x14ac:dyDescent="0.2">
      <c r="B2798" s="61" t="s">
        <v>15308</v>
      </c>
      <c r="C2798" s="50" t="s">
        <v>16750</v>
      </c>
      <c r="D2798" s="50"/>
      <c r="E2798" s="51"/>
      <c r="F2798" s="50"/>
      <c r="G2798" s="182"/>
      <c r="H2798" s="184"/>
      <c r="I2798" s="53"/>
    </row>
    <row r="2799" spans="2:9" ht="26.25" hidden="1" customHeight="1" x14ac:dyDescent="0.2">
      <c r="B2799" s="61" t="s">
        <v>15309</v>
      </c>
      <c r="C2799" s="50" t="s">
        <v>15542</v>
      </c>
      <c r="D2799" s="50" t="s">
        <v>3673</v>
      </c>
      <c r="E2799" s="51" t="s">
        <v>15755</v>
      </c>
      <c r="F2799" s="50"/>
      <c r="G2799" s="182" t="s">
        <v>16062</v>
      </c>
      <c r="H2799" s="184" t="s">
        <v>16191</v>
      </c>
      <c r="I2799" s="53"/>
    </row>
    <row r="2800" spans="2:9" ht="26.25" hidden="1" customHeight="1" x14ac:dyDescent="0.2">
      <c r="B2800" s="61" t="s">
        <v>15310</v>
      </c>
      <c r="C2800" s="50" t="s">
        <v>15543</v>
      </c>
      <c r="D2800" s="50" t="s">
        <v>3673</v>
      </c>
      <c r="E2800" s="51" t="s">
        <v>15756</v>
      </c>
      <c r="F2800" s="50" t="s">
        <v>15939</v>
      </c>
      <c r="G2800" s="182" t="s">
        <v>16063</v>
      </c>
      <c r="H2800" s="184" t="s">
        <v>16192</v>
      </c>
      <c r="I2800" s="53"/>
    </row>
    <row r="2801" spans="2:9" ht="26.25" hidden="1" customHeight="1" x14ac:dyDescent="0.2">
      <c r="B2801" s="61" t="s">
        <v>15311</v>
      </c>
      <c r="C2801" s="50" t="s">
        <v>15544</v>
      </c>
      <c r="D2801" s="50" t="s">
        <v>3667</v>
      </c>
      <c r="E2801" s="51" t="s">
        <v>15757</v>
      </c>
      <c r="F2801" s="50" t="s">
        <v>15940</v>
      </c>
      <c r="G2801" s="182"/>
      <c r="H2801" s="184" t="s">
        <v>16193</v>
      </c>
      <c r="I2801" s="53"/>
    </row>
    <row r="2802" spans="2:9" ht="26.25" hidden="1" customHeight="1" x14ac:dyDescent="0.2">
      <c r="B2802" s="61" t="s">
        <v>15312</v>
      </c>
      <c r="C2802" s="50" t="s">
        <v>16750</v>
      </c>
      <c r="D2802" s="50"/>
      <c r="E2802" s="51"/>
      <c r="F2802" s="50"/>
      <c r="G2802" s="182"/>
      <c r="H2802" s="184"/>
      <c r="I2802" s="53"/>
    </row>
    <row r="2803" spans="2:9" ht="26.25" hidden="1" customHeight="1" x14ac:dyDescent="0.2">
      <c r="B2803" s="61" t="s">
        <v>15313</v>
      </c>
      <c r="C2803" s="50" t="s">
        <v>16750</v>
      </c>
      <c r="D2803" s="50"/>
      <c r="E2803" s="51"/>
      <c r="F2803" s="50"/>
      <c r="G2803" s="182"/>
      <c r="H2803" s="184"/>
      <c r="I2803" s="53"/>
    </row>
    <row r="2804" spans="2:9" ht="26.25" hidden="1" customHeight="1" x14ac:dyDescent="0.2">
      <c r="B2804" s="61" t="s">
        <v>15314</v>
      </c>
      <c r="C2804" s="50" t="s">
        <v>15545</v>
      </c>
      <c r="D2804" s="50" t="s">
        <v>3667</v>
      </c>
      <c r="E2804" s="51" t="s">
        <v>15758</v>
      </c>
      <c r="F2804" s="50" t="s">
        <v>15941</v>
      </c>
      <c r="G2804" s="182"/>
      <c r="H2804" s="184" t="s">
        <v>16194</v>
      </c>
      <c r="I2804" s="53"/>
    </row>
    <row r="2805" spans="2:9" ht="26.25" hidden="1" customHeight="1" x14ac:dyDescent="0.2">
      <c r="B2805" s="61" t="s">
        <v>15315</v>
      </c>
      <c r="C2805" s="50" t="s">
        <v>15546</v>
      </c>
      <c r="D2805" s="50" t="s">
        <v>3784</v>
      </c>
      <c r="E2805" s="51" t="s">
        <v>15759</v>
      </c>
      <c r="F2805" s="50" t="s">
        <v>15942</v>
      </c>
      <c r="G2805" s="182" t="s">
        <v>16064</v>
      </c>
      <c r="H2805" s="184" t="s">
        <v>16195</v>
      </c>
      <c r="I2805" s="53"/>
    </row>
    <row r="2806" spans="2:9" ht="26.25" hidden="1" customHeight="1" x14ac:dyDescent="0.2">
      <c r="B2806" s="61" t="s">
        <v>15316</v>
      </c>
      <c r="C2806" s="50" t="s">
        <v>16750</v>
      </c>
      <c r="D2806" s="50"/>
      <c r="E2806" s="51"/>
      <c r="F2806" s="50"/>
      <c r="G2806" s="182"/>
      <c r="H2806" s="184"/>
      <c r="I2806" s="53"/>
    </row>
    <row r="2807" spans="2:9" ht="26.25" hidden="1" customHeight="1" x14ac:dyDescent="0.2">
      <c r="B2807" s="61" t="s">
        <v>15317</v>
      </c>
      <c r="C2807" s="50" t="s">
        <v>15548</v>
      </c>
      <c r="D2807" s="50" t="s">
        <v>15628</v>
      </c>
      <c r="E2807" s="51" t="s">
        <v>15761</v>
      </c>
      <c r="F2807" s="50" t="s">
        <v>15943</v>
      </c>
      <c r="G2807" s="182" t="s">
        <v>16066</v>
      </c>
      <c r="H2807" s="184" t="s">
        <v>16197</v>
      </c>
      <c r="I2807" s="53"/>
    </row>
    <row r="2808" spans="2:9" ht="26.25" hidden="1" customHeight="1" x14ac:dyDescent="0.2">
      <c r="B2808" s="61" t="s">
        <v>15318</v>
      </c>
      <c r="C2808" s="50" t="s">
        <v>15549</v>
      </c>
      <c r="D2808" s="50" t="s">
        <v>3673</v>
      </c>
      <c r="E2808" s="51" t="s">
        <v>15762</v>
      </c>
      <c r="F2808" s="50" t="s">
        <v>15944</v>
      </c>
      <c r="G2808" s="182"/>
      <c r="H2808" s="184" t="s">
        <v>16198</v>
      </c>
      <c r="I2808" s="53"/>
    </row>
    <row r="2809" spans="2:9" ht="26.25" hidden="1" customHeight="1" x14ac:dyDescent="0.2">
      <c r="B2809" s="61" t="s">
        <v>15319</v>
      </c>
      <c r="C2809" s="50" t="s">
        <v>15550</v>
      </c>
      <c r="D2809" s="50" t="s">
        <v>3667</v>
      </c>
      <c r="E2809" s="51" t="s">
        <v>15763</v>
      </c>
      <c r="F2809" s="50" t="s">
        <v>15945</v>
      </c>
      <c r="G2809" s="182" t="s">
        <v>16067</v>
      </c>
      <c r="H2809" s="184"/>
      <c r="I2809" s="53"/>
    </row>
    <row r="2810" spans="2:9" ht="26.25" hidden="1" customHeight="1" x14ac:dyDescent="0.2">
      <c r="B2810" s="61" t="s">
        <v>15320</v>
      </c>
      <c r="C2810" s="50" t="s">
        <v>15551</v>
      </c>
      <c r="D2810" s="50" t="s">
        <v>3667</v>
      </c>
      <c r="E2810" s="51" t="s">
        <v>15764</v>
      </c>
      <c r="F2810" s="50" t="s">
        <v>15946</v>
      </c>
      <c r="G2810" s="182"/>
      <c r="H2810" s="184" t="s">
        <v>16199</v>
      </c>
      <c r="I2810" s="53"/>
    </row>
    <row r="2811" spans="2:9" ht="26.25" hidden="1" customHeight="1" x14ac:dyDescent="0.2">
      <c r="B2811" s="61" t="s">
        <v>15321</v>
      </c>
      <c r="C2811" s="50" t="s">
        <v>16750</v>
      </c>
      <c r="D2811" s="50"/>
      <c r="E2811" s="51"/>
      <c r="F2811" s="50"/>
      <c r="G2811" s="182"/>
      <c r="H2811" s="184"/>
      <c r="I2811" s="53"/>
    </row>
    <row r="2812" spans="2:9" ht="26.25" hidden="1" customHeight="1" x14ac:dyDescent="0.2">
      <c r="B2812" s="61" t="s">
        <v>15322</v>
      </c>
      <c r="C2812" s="50" t="s">
        <v>15552</v>
      </c>
      <c r="D2812" s="50" t="s">
        <v>15628</v>
      </c>
      <c r="E2812" s="51" t="s">
        <v>15765</v>
      </c>
      <c r="F2812" s="50" t="s">
        <v>15947</v>
      </c>
      <c r="G2812" s="182"/>
      <c r="H2812" s="184"/>
      <c r="I2812" s="53"/>
    </row>
    <row r="2813" spans="2:9" ht="26.25" hidden="1" customHeight="1" x14ac:dyDescent="0.2">
      <c r="B2813" s="61" t="s">
        <v>15323</v>
      </c>
      <c r="C2813" s="50" t="s">
        <v>16750</v>
      </c>
      <c r="D2813" s="50"/>
      <c r="E2813" s="51"/>
      <c r="F2813" s="50"/>
      <c r="G2813" s="182"/>
      <c r="H2813" s="184"/>
      <c r="I2813" s="53"/>
    </row>
    <row r="2814" spans="2:9" ht="26.25" hidden="1" customHeight="1" x14ac:dyDescent="0.2">
      <c r="B2814" s="61" t="s">
        <v>15324</v>
      </c>
      <c r="C2814" s="50" t="s">
        <v>16750</v>
      </c>
      <c r="D2814" s="50"/>
      <c r="E2814" s="51"/>
      <c r="F2814" s="50"/>
      <c r="G2814" s="182"/>
      <c r="H2814" s="184"/>
      <c r="I2814" s="53"/>
    </row>
    <row r="2815" spans="2:9" ht="26.25" hidden="1" customHeight="1" x14ac:dyDescent="0.2">
      <c r="B2815" s="61" t="s">
        <v>15325</v>
      </c>
      <c r="C2815" s="50" t="s">
        <v>16750</v>
      </c>
      <c r="D2815" s="50"/>
      <c r="E2815" s="51"/>
      <c r="F2815" s="50"/>
      <c r="G2815" s="182"/>
      <c r="H2815" s="184"/>
      <c r="I2815" s="53"/>
    </row>
    <row r="2816" spans="2:9" ht="26.25" hidden="1" customHeight="1" x14ac:dyDescent="0.2">
      <c r="B2816" s="61" t="s">
        <v>15326</v>
      </c>
      <c r="C2816" s="50" t="s">
        <v>15553</v>
      </c>
      <c r="D2816" s="50" t="s">
        <v>4550</v>
      </c>
      <c r="E2816" s="51" t="s">
        <v>15766</v>
      </c>
      <c r="F2816" s="50" t="s">
        <v>15948</v>
      </c>
      <c r="G2816" s="182"/>
      <c r="H2816" s="184"/>
      <c r="I2816" s="53"/>
    </row>
    <row r="2817" spans="2:9" ht="26.25" hidden="1" customHeight="1" x14ac:dyDescent="0.2">
      <c r="B2817" s="61" t="s">
        <v>15327</v>
      </c>
      <c r="C2817" s="50" t="s">
        <v>15554</v>
      </c>
      <c r="D2817" s="50" t="s">
        <v>3673</v>
      </c>
      <c r="E2817" s="51" t="s">
        <v>15767</v>
      </c>
      <c r="F2817" s="50" t="s">
        <v>15949</v>
      </c>
      <c r="G2817" s="182"/>
      <c r="H2817" s="184" t="s">
        <v>16200</v>
      </c>
      <c r="I2817" s="53"/>
    </row>
    <row r="2818" spans="2:9" ht="26.25" hidden="1" customHeight="1" x14ac:dyDescent="0.2">
      <c r="B2818" s="61" t="s">
        <v>15328</v>
      </c>
      <c r="C2818" s="50" t="s">
        <v>16750</v>
      </c>
      <c r="D2818" s="50"/>
      <c r="E2818" s="51"/>
      <c r="F2818" s="50"/>
      <c r="G2818" s="182"/>
      <c r="H2818" s="184"/>
      <c r="I2818" s="53"/>
    </row>
    <row r="2819" spans="2:9" ht="26.25" hidden="1" customHeight="1" x14ac:dyDescent="0.2">
      <c r="B2819" s="61" t="s">
        <v>15329</v>
      </c>
      <c r="C2819" s="50" t="s">
        <v>15555</v>
      </c>
      <c r="D2819" s="50" t="s">
        <v>3667</v>
      </c>
      <c r="E2819" s="51" t="s">
        <v>15768</v>
      </c>
      <c r="F2819" s="50" t="s">
        <v>15950</v>
      </c>
      <c r="G2819" s="182"/>
      <c r="H2819" s="184" t="s">
        <v>16201</v>
      </c>
      <c r="I2819" s="53"/>
    </row>
    <row r="2820" spans="2:9" ht="26.25" hidden="1" customHeight="1" x14ac:dyDescent="0.2">
      <c r="B2820" s="61" t="s">
        <v>15330</v>
      </c>
      <c r="C2820" s="50" t="s">
        <v>15556</v>
      </c>
      <c r="D2820" s="50" t="s">
        <v>3784</v>
      </c>
      <c r="E2820" s="51"/>
      <c r="F2820" s="50"/>
      <c r="G2820" s="182"/>
      <c r="H2820" s="184"/>
      <c r="I2820" s="53"/>
    </row>
    <row r="2821" spans="2:9" ht="26.25" hidden="1" customHeight="1" x14ac:dyDescent="0.2">
      <c r="B2821" s="61" t="s">
        <v>15331</v>
      </c>
      <c r="C2821" s="50" t="s">
        <v>15557</v>
      </c>
      <c r="D2821" s="50" t="s">
        <v>3667</v>
      </c>
      <c r="E2821" s="51" t="s">
        <v>15769</v>
      </c>
      <c r="F2821" s="50" t="s">
        <v>15951</v>
      </c>
      <c r="G2821" s="182" t="s">
        <v>16068</v>
      </c>
      <c r="H2821" s="184" t="s">
        <v>16202</v>
      </c>
      <c r="I2821" s="53"/>
    </row>
    <row r="2822" spans="2:9" ht="26.25" hidden="1" customHeight="1" x14ac:dyDescent="0.2">
      <c r="B2822" s="61" t="s">
        <v>15332</v>
      </c>
      <c r="C2822" s="50" t="s">
        <v>16750</v>
      </c>
      <c r="D2822" s="50"/>
      <c r="E2822" s="51"/>
      <c r="F2822" s="50"/>
      <c r="G2822" s="182"/>
      <c r="H2822" s="184"/>
      <c r="I2822" s="53"/>
    </row>
    <row r="2823" spans="2:9" ht="26.25" hidden="1" customHeight="1" x14ac:dyDescent="0.2">
      <c r="B2823" s="61" t="s">
        <v>15333</v>
      </c>
      <c r="C2823" s="50" t="s">
        <v>16750</v>
      </c>
      <c r="D2823" s="50"/>
      <c r="E2823" s="51"/>
      <c r="F2823" s="50"/>
      <c r="G2823" s="182"/>
      <c r="H2823" s="184"/>
      <c r="I2823" s="53"/>
    </row>
    <row r="2824" spans="2:9" ht="26.25" hidden="1" customHeight="1" x14ac:dyDescent="0.2">
      <c r="B2824" s="61" t="s">
        <v>15334</v>
      </c>
      <c r="C2824" s="50" t="s">
        <v>15558</v>
      </c>
      <c r="D2824" s="50" t="s">
        <v>3667</v>
      </c>
      <c r="E2824" s="51" t="s">
        <v>15770</v>
      </c>
      <c r="F2824" s="50" t="s">
        <v>15952</v>
      </c>
      <c r="G2824" s="182" t="s">
        <v>16069</v>
      </c>
      <c r="H2824" s="184" t="s">
        <v>16203</v>
      </c>
      <c r="I2824" s="53"/>
    </row>
    <row r="2825" spans="2:9" ht="26.25" hidden="1" customHeight="1" x14ac:dyDescent="0.2">
      <c r="B2825" s="61" t="s">
        <v>15335</v>
      </c>
      <c r="C2825" s="50" t="s">
        <v>15559</v>
      </c>
      <c r="D2825" s="50" t="s">
        <v>3667</v>
      </c>
      <c r="E2825" s="51"/>
      <c r="F2825" s="50"/>
      <c r="G2825" s="182"/>
      <c r="H2825" s="184"/>
      <c r="I2825" s="53"/>
    </row>
    <row r="2826" spans="2:9" ht="26.25" hidden="1" customHeight="1" x14ac:dyDescent="0.2">
      <c r="B2826" s="61" t="s">
        <v>15336</v>
      </c>
      <c r="C2826" s="50" t="s">
        <v>15560</v>
      </c>
      <c r="D2826" s="50" t="s">
        <v>3673</v>
      </c>
      <c r="E2826" s="51" t="s">
        <v>15771</v>
      </c>
      <c r="F2826" s="50" t="s">
        <v>15953</v>
      </c>
      <c r="G2826" s="182" t="s">
        <v>16070</v>
      </c>
      <c r="H2826" s="184" t="s">
        <v>16204</v>
      </c>
      <c r="I2826" s="53"/>
    </row>
    <row r="2827" spans="2:9" ht="26.25" hidden="1" customHeight="1" x14ac:dyDescent="0.2">
      <c r="B2827" s="61" t="s">
        <v>15337</v>
      </c>
      <c r="C2827" s="50" t="s">
        <v>16750</v>
      </c>
      <c r="D2827" s="50"/>
      <c r="E2827" s="51"/>
      <c r="F2827" s="50"/>
      <c r="G2827" s="182"/>
      <c r="H2827" s="184"/>
      <c r="I2827" s="53"/>
    </row>
    <row r="2828" spans="2:9" ht="26.25" hidden="1" customHeight="1" x14ac:dyDescent="0.2">
      <c r="B2828" s="61" t="s">
        <v>15338</v>
      </c>
      <c r="C2828" s="50" t="s">
        <v>15561</v>
      </c>
      <c r="D2828" s="50" t="s">
        <v>4540</v>
      </c>
      <c r="E2828" s="51" t="s">
        <v>15772</v>
      </c>
      <c r="F2828" s="50" t="s">
        <v>15954</v>
      </c>
      <c r="G2828" s="182" t="s">
        <v>16071</v>
      </c>
      <c r="H2828" s="184" t="s">
        <v>16205</v>
      </c>
      <c r="I2828" s="53"/>
    </row>
    <row r="2829" spans="2:9" ht="26.25" hidden="1" customHeight="1" x14ac:dyDescent="0.2">
      <c r="B2829" s="61" t="s">
        <v>15339</v>
      </c>
      <c r="C2829" s="50" t="s">
        <v>15562</v>
      </c>
      <c r="D2829" s="50" t="s">
        <v>3667</v>
      </c>
      <c r="E2829" s="51" t="s">
        <v>15773</v>
      </c>
      <c r="F2829" s="50" t="s">
        <v>15955</v>
      </c>
      <c r="G2829" s="182"/>
      <c r="H2829" s="184" t="s">
        <v>16206</v>
      </c>
      <c r="I2829" s="53"/>
    </row>
    <row r="2830" spans="2:9" ht="26.25" hidden="1" customHeight="1" x14ac:dyDescent="0.2">
      <c r="B2830" s="61" t="s">
        <v>15340</v>
      </c>
      <c r="C2830" s="50" t="s">
        <v>15563</v>
      </c>
      <c r="D2830" s="50" t="s">
        <v>3956</v>
      </c>
      <c r="E2830" s="51" t="s">
        <v>15774</v>
      </c>
      <c r="F2830" s="50" t="s">
        <v>15956</v>
      </c>
      <c r="G2830" s="182"/>
      <c r="H2830" s="184" t="s">
        <v>16207</v>
      </c>
      <c r="I2830" s="53"/>
    </row>
    <row r="2831" spans="2:9" ht="26.25" hidden="1" customHeight="1" x14ac:dyDescent="0.2">
      <c r="B2831" s="61" t="s">
        <v>15341</v>
      </c>
      <c r="C2831" s="50" t="s">
        <v>15564</v>
      </c>
      <c r="D2831" s="50" t="s">
        <v>4622</v>
      </c>
      <c r="E2831" s="51" t="s">
        <v>15775</v>
      </c>
      <c r="F2831" s="50" t="s">
        <v>15957</v>
      </c>
      <c r="G2831" s="182" t="s">
        <v>16072</v>
      </c>
      <c r="H2831" s="184" t="s">
        <v>16208</v>
      </c>
      <c r="I2831" s="53"/>
    </row>
    <row r="2832" spans="2:9" ht="26.25" hidden="1" customHeight="1" x14ac:dyDescent="0.2">
      <c r="B2832" s="61" t="s">
        <v>15342</v>
      </c>
      <c r="C2832" s="50" t="s">
        <v>15565</v>
      </c>
      <c r="D2832" s="50" t="s">
        <v>3667</v>
      </c>
      <c r="E2832" s="51" t="s">
        <v>15776</v>
      </c>
      <c r="F2832" s="50" t="s">
        <v>15958</v>
      </c>
      <c r="G2832" s="182"/>
      <c r="H2832" s="184"/>
      <c r="I2832" s="53"/>
    </row>
    <row r="2833" spans="2:9" ht="26.25" hidden="1" customHeight="1" x14ac:dyDescent="0.2">
      <c r="B2833" s="61" t="s">
        <v>15343</v>
      </c>
      <c r="C2833" s="50" t="s">
        <v>15567</v>
      </c>
      <c r="D2833" s="50" t="s">
        <v>3667</v>
      </c>
      <c r="E2833" s="51" t="s">
        <v>15777</v>
      </c>
      <c r="F2833" s="50" t="s">
        <v>15959</v>
      </c>
      <c r="G2833" s="182" t="s">
        <v>16073</v>
      </c>
      <c r="H2833" s="184" t="s">
        <v>16209</v>
      </c>
      <c r="I2833" s="53"/>
    </row>
    <row r="2834" spans="2:9" ht="26.25" hidden="1" customHeight="1" x14ac:dyDescent="0.2">
      <c r="B2834" s="61" t="s">
        <v>15344</v>
      </c>
      <c r="C2834" s="50" t="s">
        <v>15568</v>
      </c>
      <c r="D2834" s="50" t="s">
        <v>8519</v>
      </c>
      <c r="E2834" s="51" t="s">
        <v>15778</v>
      </c>
      <c r="F2834" s="50" t="s">
        <v>15960</v>
      </c>
      <c r="G2834" s="182" t="s">
        <v>16074</v>
      </c>
      <c r="H2834" s="184" t="s">
        <v>16210</v>
      </c>
      <c r="I2834" s="53"/>
    </row>
    <row r="2835" spans="2:9" ht="26.25" hidden="1" customHeight="1" x14ac:dyDescent="0.2">
      <c r="B2835" s="61" t="s">
        <v>15345</v>
      </c>
      <c r="C2835" s="50" t="s">
        <v>15569</v>
      </c>
      <c r="D2835" s="50" t="s">
        <v>3784</v>
      </c>
      <c r="E2835" s="51"/>
      <c r="F2835" s="50" t="s">
        <v>15961</v>
      </c>
      <c r="G2835" s="182" t="s">
        <v>16075</v>
      </c>
      <c r="H2835" s="184" t="s">
        <v>16281</v>
      </c>
      <c r="I2835" s="53"/>
    </row>
    <row r="2836" spans="2:9" ht="26.25" hidden="1" customHeight="1" x14ac:dyDescent="0.2">
      <c r="B2836" s="61" t="s">
        <v>15346</v>
      </c>
      <c r="C2836" s="50" t="s">
        <v>15570</v>
      </c>
      <c r="D2836" s="50" t="s">
        <v>3788</v>
      </c>
      <c r="E2836" s="51" t="s">
        <v>15779</v>
      </c>
      <c r="F2836" s="50" t="s">
        <v>15962</v>
      </c>
      <c r="G2836" s="182" t="s">
        <v>16076</v>
      </c>
      <c r="H2836" s="184" t="s">
        <v>16211</v>
      </c>
      <c r="I2836" s="53"/>
    </row>
    <row r="2837" spans="2:9" ht="26.25" hidden="1" customHeight="1" x14ac:dyDescent="0.2">
      <c r="B2837" s="61" t="s">
        <v>15347</v>
      </c>
      <c r="C2837" s="50" t="s">
        <v>15571</v>
      </c>
      <c r="D2837" s="50" t="s">
        <v>3667</v>
      </c>
      <c r="E2837" s="51" t="s">
        <v>15780</v>
      </c>
      <c r="F2837" s="50" t="s">
        <v>15963</v>
      </c>
      <c r="G2837" s="182"/>
      <c r="H2837" s="184" t="s">
        <v>16212</v>
      </c>
      <c r="I2837" s="53"/>
    </row>
    <row r="2838" spans="2:9" ht="26.25" hidden="1" customHeight="1" x14ac:dyDescent="0.2">
      <c r="B2838" s="61" t="s">
        <v>15348</v>
      </c>
      <c r="C2838" s="50" t="s">
        <v>15572</v>
      </c>
      <c r="D2838" s="50" t="s">
        <v>3788</v>
      </c>
      <c r="E2838" s="51" t="s">
        <v>15781</v>
      </c>
      <c r="F2838" s="50" t="s">
        <v>15964</v>
      </c>
      <c r="G2838" s="182" t="s">
        <v>16077</v>
      </c>
      <c r="H2838" s="184" t="s">
        <v>16213</v>
      </c>
      <c r="I2838" s="53"/>
    </row>
    <row r="2839" spans="2:9" ht="26.25" hidden="1" customHeight="1" x14ac:dyDescent="0.2">
      <c r="B2839" s="61" t="s">
        <v>15349</v>
      </c>
      <c r="C2839" s="50" t="s">
        <v>15573</v>
      </c>
      <c r="D2839" s="50" t="s">
        <v>4540</v>
      </c>
      <c r="E2839" s="51" t="s">
        <v>15782</v>
      </c>
      <c r="F2839" s="50" t="s">
        <v>15965</v>
      </c>
      <c r="G2839" s="182"/>
      <c r="H2839" s="184"/>
      <c r="I2839" s="53"/>
    </row>
    <row r="2840" spans="2:9" ht="26.25" hidden="1" customHeight="1" x14ac:dyDescent="0.2">
      <c r="B2840" s="61" t="s">
        <v>15350</v>
      </c>
      <c r="C2840" s="50" t="s">
        <v>15574</v>
      </c>
      <c r="D2840" s="50" t="s">
        <v>3673</v>
      </c>
      <c r="E2840" s="51" t="s">
        <v>15783</v>
      </c>
      <c r="F2840" s="50" t="s">
        <v>15966</v>
      </c>
      <c r="G2840" s="182"/>
      <c r="H2840" s="184" t="s">
        <v>16214</v>
      </c>
      <c r="I2840" s="53"/>
    </row>
    <row r="2841" spans="2:9" ht="26.25" hidden="1" customHeight="1" x14ac:dyDescent="0.2">
      <c r="B2841" s="61" t="s">
        <v>15351</v>
      </c>
      <c r="C2841" s="50" t="s">
        <v>15577</v>
      </c>
      <c r="D2841" s="50" t="s">
        <v>3673</v>
      </c>
      <c r="E2841" s="51" t="s">
        <v>15784</v>
      </c>
      <c r="F2841" s="50" t="s">
        <v>15967</v>
      </c>
      <c r="G2841" s="182"/>
      <c r="H2841" s="184" t="s">
        <v>16215</v>
      </c>
      <c r="I2841" s="53"/>
    </row>
    <row r="2842" spans="2:9" ht="26.25" hidden="1" customHeight="1" x14ac:dyDescent="0.2">
      <c r="B2842" s="61" t="s">
        <v>15352</v>
      </c>
      <c r="C2842" s="50" t="s">
        <v>15578</v>
      </c>
      <c r="D2842" s="50" t="s">
        <v>15631</v>
      </c>
      <c r="E2842" s="51" t="s">
        <v>15785</v>
      </c>
      <c r="F2842" s="50"/>
      <c r="G2842" s="182"/>
      <c r="H2842" s="184" t="s">
        <v>16216</v>
      </c>
      <c r="I2842" s="53"/>
    </row>
    <row r="2843" spans="2:9" ht="26.25" hidden="1" customHeight="1" x14ac:dyDescent="0.2">
      <c r="B2843" s="61" t="s">
        <v>15353</v>
      </c>
      <c r="C2843" s="50" t="s">
        <v>15579</v>
      </c>
      <c r="D2843" s="50" t="s">
        <v>3673</v>
      </c>
      <c r="E2843" s="51" t="s">
        <v>15786</v>
      </c>
      <c r="F2843" s="50" t="s">
        <v>15968</v>
      </c>
      <c r="G2843" s="182"/>
      <c r="H2843" s="184" t="s">
        <v>16217</v>
      </c>
      <c r="I2843" s="53"/>
    </row>
    <row r="2844" spans="2:9" ht="26.25" hidden="1" customHeight="1" x14ac:dyDescent="0.2">
      <c r="B2844" s="61" t="s">
        <v>15354</v>
      </c>
      <c r="C2844" s="50"/>
      <c r="D2844" s="50" t="s">
        <v>3667</v>
      </c>
      <c r="E2844" s="51"/>
      <c r="F2844" s="50"/>
      <c r="G2844" s="182"/>
      <c r="H2844" s="184" t="s">
        <v>16218</v>
      </c>
      <c r="I2844" s="53"/>
    </row>
    <row r="2845" spans="2:9" ht="26.25" hidden="1" customHeight="1" x14ac:dyDescent="0.2">
      <c r="B2845" s="61" t="s">
        <v>15355</v>
      </c>
      <c r="C2845" s="50" t="s">
        <v>15580</v>
      </c>
      <c r="D2845" s="50" t="s">
        <v>15635</v>
      </c>
      <c r="E2845" s="51" t="s">
        <v>15787</v>
      </c>
      <c r="F2845" s="50" t="s">
        <v>15969</v>
      </c>
      <c r="G2845" s="182"/>
      <c r="H2845" s="184" t="s">
        <v>16219</v>
      </c>
      <c r="I2845" s="53"/>
    </row>
    <row r="2846" spans="2:9" ht="26.25" hidden="1" customHeight="1" x14ac:dyDescent="0.2">
      <c r="B2846" s="61" t="s">
        <v>15356</v>
      </c>
      <c r="C2846" s="50" t="s">
        <v>15581</v>
      </c>
      <c r="D2846" s="50" t="s">
        <v>3667</v>
      </c>
      <c r="E2846" s="51" t="s">
        <v>15788</v>
      </c>
      <c r="F2846" s="50" t="s">
        <v>15970</v>
      </c>
      <c r="G2846" s="182"/>
      <c r="H2846" s="184" t="s">
        <v>16220</v>
      </c>
      <c r="I2846" s="53"/>
    </row>
    <row r="2847" spans="2:9" ht="26.25" hidden="1" customHeight="1" x14ac:dyDescent="0.2">
      <c r="B2847" s="61" t="s">
        <v>15357</v>
      </c>
      <c r="C2847" s="50"/>
      <c r="D2847" s="50" t="s">
        <v>3667</v>
      </c>
      <c r="E2847" s="51"/>
      <c r="F2847" s="50"/>
      <c r="G2847" s="182"/>
      <c r="H2847" s="184" t="s">
        <v>16221</v>
      </c>
      <c r="I2847" s="53"/>
    </row>
    <row r="2848" spans="2:9" ht="26.25" hidden="1" customHeight="1" x14ac:dyDescent="0.2">
      <c r="B2848" s="61" t="s">
        <v>15358</v>
      </c>
      <c r="C2848" s="50" t="s">
        <v>15582</v>
      </c>
      <c r="D2848" s="50" t="s">
        <v>3667</v>
      </c>
      <c r="E2848" s="51" t="s">
        <v>15789</v>
      </c>
      <c r="F2848" s="50" t="s">
        <v>15971</v>
      </c>
      <c r="G2848" s="182"/>
      <c r="H2848" s="184" t="s">
        <v>16222</v>
      </c>
      <c r="I2848" s="53"/>
    </row>
    <row r="2849" spans="2:9" ht="26.25" hidden="1" customHeight="1" x14ac:dyDescent="0.2">
      <c r="B2849" s="61" t="s">
        <v>15359</v>
      </c>
      <c r="C2849" s="50" t="s">
        <v>16750</v>
      </c>
      <c r="D2849" s="50"/>
      <c r="E2849" s="51"/>
      <c r="F2849" s="50"/>
      <c r="G2849" s="182"/>
      <c r="H2849" s="184"/>
      <c r="I2849" s="53"/>
    </row>
    <row r="2850" spans="2:9" ht="26.25" hidden="1" customHeight="1" x14ac:dyDescent="0.2">
      <c r="B2850" s="61" t="s">
        <v>15360</v>
      </c>
      <c r="C2850" s="50" t="s">
        <v>16750</v>
      </c>
      <c r="D2850" s="50"/>
      <c r="E2850" s="51"/>
      <c r="F2850" s="50"/>
      <c r="G2850" s="182"/>
      <c r="H2850" s="184"/>
      <c r="I2850" s="53"/>
    </row>
    <row r="2851" spans="2:9" ht="26.25" hidden="1" customHeight="1" x14ac:dyDescent="0.2">
      <c r="B2851" s="61" t="s">
        <v>15361</v>
      </c>
      <c r="C2851" s="50" t="s">
        <v>15583</v>
      </c>
      <c r="D2851" s="50" t="s">
        <v>15636</v>
      </c>
      <c r="E2851" s="51" t="s">
        <v>15790</v>
      </c>
      <c r="F2851" s="50" t="s">
        <v>15972</v>
      </c>
      <c r="G2851" s="182" t="s">
        <v>16078</v>
      </c>
      <c r="H2851" s="184" t="s">
        <v>16223</v>
      </c>
      <c r="I2851" s="53"/>
    </row>
    <row r="2852" spans="2:9" ht="26.25" hidden="1" customHeight="1" x14ac:dyDescent="0.2">
      <c r="B2852" s="61" t="s">
        <v>15362</v>
      </c>
      <c r="C2852" s="50" t="s">
        <v>15584</v>
      </c>
      <c r="D2852" s="50" t="s">
        <v>4550</v>
      </c>
      <c r="E2852" s="51" t="s">
        <v>15791</v>
      </c>
      <c r="F2852" s="50" t="s">
        <v>15973</v>
      </c>
      <c r="G2852" s="182"/>
      <c r="H2852" s="184" t="s">
        <v>16224</v>
      </c>
      <c r="I2852" s="53"/>
    </row>
    <row r="2853" spans="2:9" ht="26.25" hidden="1" customHeight="1" x14ac:dyDescent="0.2">
      <c r="B2853" s="61" t="s">
        <v>15363</v>
      </c>
      <c r="C2853" s="50" t="s">
        <v>15585</v>
      </c>
      <c r="D2853" s="50" t="s">
        <v>4540</v>
      </c>
      <c r="E2853" s="51" t="s">
        <v>15792</v>
      </c>
      <c r="F2853" s="50"/>
      <c r="G2853" s="182"/>
      <c r="H2853" s="184" t="s">
        <v>16225</v>
      </c>
      <c r="I2853" s="53"/>
    </row>
    <row r="2854" spans="2:9" ht="26.25" hidden="1" customHeight="1" x14ac:dyDescent="0.2">
      <c r="B2854" s="61" t="s">
        <v>15364</v>
      </c>
      <c r="C2854" s="50" t="s">
        <v>16750</v>
      </c>
      <c r="D2854" s="50"/>
      <c r="E2854" s="51"/>
      <c r="F2854" s="50"/>
      <c r="G2854" s="182"/>
      <c r="H2854" s="184"/>
      <c r="I2854" s="53"/>
    </row>
    <row r="2855" spans="2:9" ht="26.25" hidden="1" customHeight="1" x14ac:dyDescent="0.2">
      <c r="B2855" s="61" t="s">
        <v>15365</v>
      </c>
      <c r="C2855" s="50" t="s">
        <v>15587</v>
      </c>
      <c r="D2855" s="50" t="s">
        <v>3788</v>
      </c>
      <c r="E2855" s="51" t="s">
        <v>15794</v>
      </c>
      <c r="F2855" s="50" t="s">
        <v>15974</v>
      </c>
      <c r="G2855" s="182" t="s">
        <v>16079</v>
      </c>
      <c r="H2855" s="184"/>
      <c r="I2855" s="53"/>
    </row>
    <row r="2856" spans="2:9" ht="26.25" hidden="1" customHeight="1" x14ac:dyDescent="0.2">
      <c r="B2856" s="61" t="s">
        <v>15366</v>
      </c>
      <c r="C2856" s="50" t="s">
        <v>15589</v>
      </c>
      <c r="D2856" s="50" t="s">
        <v>3673</v>
      </c>
      <c r="E2856" s="51" t="s">
        <v>15796</v>
      </c>
      <c r="F2856" s="50" t="s">
        <v>15976</v>
      </c>
      <c r="G2856" s="182" t="s">
        <v>16080</v>
      </c>
      <c r="H2856" s="184"/>
      <c r="I2856" s="53"/>
    </row>
    <row r="2857" spans="2:9" ht="26.25" hidden="1" customHeight="1" x14ac:dyDescent="0.2">
      <c r="B2857" s="61" t="s">
        <v>15367</v>
      </c>
      <c r="C2857" s="50" t="s">
        <v>15590</v>
      </c>
      <c r="D2857" s="50" t="s">
        <v>3784</v>
      </c>
      <c r="E2857" s="51" t="s">
        <v>15797</v>
      </c>
      <c r="F2857" s="50" t="s">
        <v>15977</v>
      </c>
      <c r="G2857" s="182"/>
      <c r="H2857" s="184" t="s">
        <v>16226</v>
      </c>
      <c r="I2857" s="53"/>
    </row>
    <row r="2858" spans="2:9" ht="26.25" hidden="1" customHeight="1" x14ac:dyDescent="0.2">
      <c r="B2858" s="61" t="s">
        <v>15368</v>
      </c>
      <c r="C2858" s="50" t="s">
        <v>16750</v>
      </c>
      <c r="D2858" s="50"/>
      <c r="E2858" s="51"/>
      <c r="F2858" s="50"/>
      <c r="G2858" s="182"/>
      <c r="H2858" s="184"/>
      <c r="I2858" s="53"/>
    </row>
    <row r="2859" spans="2:9" ht="26.25" hidden="1" customHeight="1" x14ac:dyDescent="0.2">
      <c r="B2859" s="61" t="s">
        <v>15369</v>
      </c>
      <c r="C2859" s="50" t="s">
        <v>15591</v>
      </c>
      <c r="D2859" s="50" t="s">
        <v>3667</v>
      </c>
      <c r="E2859" s="51" t="s">
        <v>15798</v>
      </c>
      <c r="F2859" s="50" t="s">
        <v>15978</v>
      </c>
      <c r="G2859" s="182" t="s">
        <v>16081</v>
      </c>
      <c r="H2859" s="184"/>
      <c r="I2859" s="53"/>
    </row>
    <row r="2860" spans="2:9" ht="26.25" hidden="1" customHeight="1" x14ac:dyDescent="0.2">
      <c r="B2860" s="61" t="s">
        <v>15370</v>
      </c>
      <c r="C2860" s="50" t="s">
        <v>15592</v>
      </c>
      <c r="D2860" s="50" t="s">
        <v>3784</v>
      </c>
      <c r="E2860" s="51" t="s">
        <v>15799</v>
      </c>
      <c r="F2860" s="50"/>
      <c r="G2860" s="182" t="s">
        <v>16082</v>
      </c>
      <c r="H2860" s="184"/>
      <c r="I2860" s="53"/>
    </row>
    <row r="2861" spans="2:9" ht="26.25" hidden="1" customHeight="1" x14ac:dyDescent="0.2">
      <c r="B2861" s="61" t="s">
        <v>15371</v>
      </c>
      <c r="C2861" s="50"/>
      <c r="D2861" s="50"/>
      <c r="E2861" s="51"/>
      <c r="F2861" s="50"/>
      <c r="G2861" s="182"/>
      <c r="H2861" s="184" t="s">
        <v>16227</v>
      </c>
      <c r="I2861" s="53"/>
    </row>
    <row r="2862" spans="2:9" ht="26.25" hidden="1" customHeight="1" x14ac:dyDescent="0.2">
      <c r="B2862" s="61" t="s">
        <v>15372</v>
      </c>
      <c r="C2862" s="50" t="s">
        <v>15593</v>
      </c>
      <c r="D2862" s="50" t="s">
        <v>3673</v>
      </c>
      <c r="E2862" s="51" t="s">
        <v>15800</v>
      </c>
      <c r="F2862" s="50" t="s">
        <v>15979</v>
      </c>
      <c r="G2862" s="182"/>
      <c r="H2862" s="184"/>
      <c r="I2862" s="53"/>
    </row>
    <row r="2863" spans="2:9" ht="26.25" hidden="1" customHeight="1" x14ac:dyDescent="0.2">
      <c r="B2863" s="61" t="s">
        <v>15373</v>
      </c>
      <c r="C2863" s="50" t="s">
        <v>16750</v>
      </c>
      <c r="D2863" s="50"/>
      <c r="E2863" s="51"/>
      <c r="F2863" s="50"/>
      <c r="G2863" s="182"/>
      <c r="H2863" s="184"/>
      <c r="I2863" s="53"/>
    </row>
    <row r="2864" spans="2:9" ht="26.25" hidden="1" customHeight="1" x14ac:dyDescent="0.2">
      <c r="B2864" s="61" t="s">
        <v>15374</v>
      </c>
      <c r="C2864" s="50" t="s">
        <v>16750</v>
      </c>
      <c r="D2864" s="50"/>
      <c r="E2864" s="51"/>
      <c r="F2864" s="50"/>
      <c r="G2864" s="182"/>
      <c r="H2864" s="184"/>
      <c r="I2864" s="53"/>
    </row>
    <row r="2865" spans="2:9" ht="26.25" hidden="1" customHeight="1" x14ac:dyDescent="0.2">
      <c r="B2865" s="61" t="s">
        <v>15375</v>
      </c>
      <c r="C2865" s="50" t="s">
        <v>15594</v>
      </c>
      <c r="D2865" s="50" t="s">
        <v>11968</v>
      </c>
      <c r="E2865" s="51" t="s">
        <v>15801</v>
      </c>
      <c r="F2865" s="50" t="s">
        <v>15980</v>
      </c>
      <c r="G2865" s="182" t="s">
        <v>16083</v>
      </c>
      <c r="H2865" s="184" t="s">
        <v>16228</v>
      </c>
      <c r="I2865" s="53"/>
    </row>
    <row r="2866" spans="2:9" ht="26.25" hidden="1" customHeight="1" x14ac:dyDescent="0.2">
      <c r="B2866" s="61" t="s">
        <v>15376</v>
      </c>
      <c r="C2866" s="50" t="s">
        <v>15595</v>
      </c>
      <c r="D2866" s="50" t="s">
        <v>3784</v>
      </c>
      <c r="E2866" s="51" t="s">
        <v>15802</v>
      </c>
      <c r="F2866" s="50"/>
      <c r="G2866" s="182" t="s">
        <v>16084</v>
      </c>
      <c r="H2866" s="184"/>
      <c r="I2866" s="53"/>
    </row>
    <row r="2867" spans="2:9" ht="26.25" hidden="1" customHeight="1" x14ac:dyDescent="0.2">
      <c r="B2867" s="61" t="s">
        <v>15377</v>
      </c>
      <c r="C2867" s="50" t="s">
        <v>16750</v>
      </c>
      <c r="D2867" s="50"/>
      <c r="E2867" s="51"/>
      <c r="F2867" s="50"/>
      <c r="G2867" s="182"/>
      <c r="H2867" s="184"/>
      <c r="I2867" s="53"/>
    </row>
    <row r="2868" spans="2:9" ht="26.25" hidden="1" customHeight="1" x14ac:dyDescent="0.2">
      <c r="B2868" s="61" t="s">
        <v>15378</v>
      </c>
      <c r="C2868" s="50" t="s">
        <v>15597</v>
      </c>
      <c r="D2868" s="50" t="s">
        <v>4550</v>
      </c>
      <c r="E2868" s="51" t="s">
        <v>15804</v>
      </c>
      <c r="F2868" s="50" t="s">
        <v>15982</v>
      </c>
      <c r="G2868" s="182" t="s">
        <v>16085</v>
      </c>
      <c r="H2868" s="184" t="s">
        <v>16229</v>
      </c>
      <c r="I2868" s="53"/>
    </row>
    <row r="2869" spans="2:9" ht="26.25" hidden="1" customHeight="1" x14ac:dyDescent="0.2">
      <c r="B2869" s="61" t="s">
        <v>15379</v>
      </c>
      <c r="C2869" s="50" t="s">
        <v>16750</v>
      </c>
      <c r="D2869" s="50"/>
      <c r="E2869" s="51"/>
      <c r="F2869" s="50"/>
      <c r="G2869" s="182"/>
      <c r="H2869" s="184"/>
      <c r="I2869" s="53"/>
    </row>
    <row r="2870" spans="2:9" ht="26.25" hidden="1" customHeight="1" x14ac:dyDescent="0.2">
      <c r="B2870" s="61" t="s">
        <v>15380</v>
      </c>
      <c r="C2870" s="50" t="s">
        <v>15599</v>
      </c>
      <c r="D2870" s="50" t="s">
        <v>11968</v>
      </c>
      <c r="E2870" s="51" t="s">
        <v>15805</v>
      </c>
      <c r="F2870" s="50" t="s">
        <v>15984</v>
      </c>
      <c r="G2870" s="182"/>
      <c r="H2870" s="184"/>
      <c r="I2870" s="53"/>
    </row>
    <row r="2871" spans="2:9" ht="26.25" hidden="1" customHeight="1" x14ac:dyDescent="0.2">
      <c r="B2871" s="61" t="s">
        <v>15381</v>
      </c>
      <c r="C2871" s="50" t="s">
        <v>16750</v>
      </c>
      <c r="D2871" s="50"/>
      <c r="E2871" s="51"/>
      <c r="F2871" s="50"/>
      <c r="G2871" s="182"/>
      <c r="H2871" s="184"/>
      <c r="I2871" s="53"/>
    </row>
    <row r="2872" spans="2:9" ht="26.25" hidden="1" customHeight="1" x14ac:dyDescent="0.2">
      <c r="B2872" s="61" t="s">
        <v>15382</v>
      </c>
      <c r="C2872" s="50"/>
      <c r="D2872" s="50" t="s">
        <v>3667</v>
      </c>
      <c r="E2872" s="51"/>
      <c r="F2872" s="50"/>
      <c r="G2872" s="182"/>
      <c r="H2872" s="184" t="s">
        <v>16230</v>
      </c>
      <c r="I2872" s="53"/>
    </row>
    <row r="2873" spans="2:9" ht="26.25" hidden="1" customHeight="1" x14ac:dyDescent="0.2">
      <c r="B2873" s="61" t="s">
        <v>15383</v>
      </c>
      <c r="C2873" s="50" t="s">
        <v>15600</v>
      </c>
      <c r="D2873" s="50" t="s">
        <v>11966</v>
      </c>
      <c r="E2873" s="51"/>
      <c r="F2873" s="50"/>
      <c r="G2873" s="182"/>
      <c r="H2873" s="184" t="s">
        <v>16231</v>
      </c>
      <c r="I2873" s="53"/>
    </row>
    <row r="2874" spans="2:9" ht="26.25" hidden="1" customHeight="1" x14ac:dyDescent="0.2">
      <c r="B2874" s="61" t="s">
        <v>15384</v>
      </c>
      <c r="C2874" s="50" t="s">
        <v>15601</v>
      </c>
      <c r="D2874" s="50" t="s">
        <v>3667</v>
      </c>
      <c r="E2874" s="51" t="s">
        <v>15806</v>
      </c>
      <c r="F2874" s="50" t="s">
        <v>15985</v>
      </c>
      <c r="G2874" s="182"/>
      <c r="H2874" s="184" t="s">
        <v>16232</v>
      </c>
      <c r="I2874" s="53"/>
    </row>
    <row r="2875" spans="2:9" ht="26.25" hidden="1" customHeight="1" x14ac:dyDescent="0.2">
      <c r="B2875" s="61" t="s">
        <v>15385</v>
      </c>
      <c r="C2875" s="50" t="s">
        <v>15603</v>
      </c>
      <c r="D2875" s="50" t="s">
        <v>3784</v>
      </c>
      <c r="E2875" s="51" t="s">
        <v>15808</v>
      </c>
      <c r="F2875" s="50" t="s">
        <v>15987</v>
      </c>
      <c r="G2875" s="182" t="s">
        <v>16088</v>
      </c>
      <c r="H2875" s="184" t="s">
        <v>16233</v>
      </c>
      <c r="I2875" s="53"/>
    </row>
    <row r="2876" spans="2:9" ht="26.25" hidden="1" customHeight="1" x14ac:dyDescent="0.2">
      <c r="B2876" s="61" t="s">
        <v>15386</v>
      </c>
      <c r="C2876" s="50" t="s">
        <v>15604</v>
      </c>
      <c r="D2876" s="50" t="s">
        <v>3956</v>
      </c>
      <c r="E2876" s="51" t="s">
        <v>15809</v>
      </c>
      <c r="F2876" s="50" t="s">
        <v>15988</v>
      </c>
      <c r="G2876" s="182"/>
      <c r="H2876" s="184" t="s">
        <v>16234</v>
      </c>
      <c r="I2876" s="53"/>
    </row>
    <row r="2877" spans="2:9" ht="26.25" hidden="1" customHeight="1" x14ac:dyDescent="0.2">
      <c r="B2877" s="61" t="s">
        <v>15387</v>
      </c>
      <c r="C2877" s="50" t="s">
        <v>15606</v>
      </c>
      <c r="D2877" s="50" t="s">
        <v>3784</v>
      </c>
      <c r="E2877" s="51" t="s">
        <v>15811</v>
      </c>
      <c r="F2877" s="50" t="s">
        <v>15990</v>
      </c>
      <c r="G2877" s="182" t="s">
        <v>16089</v>
      </c>
      <c r="H2877" s="184" t="s">
        <v>16235</v>
      </c>
      <c r="I2877" s="53"/>
    </row>
    <row r="2878" spans="2:9" ht="26.25" hidden="1" customHeight="1" x14ac:dyDescent="0.2">
      <c r="B2878" s="61" t="s">
        <v>15388</v>
      </c>
      <c r="C2878" s="50" t="s">
        <v>15607</v>
      </c>
      <c r="D2878" s="50" t="s">
        <v>3788</v>
      </c>
      <c r="E2878" s="51" t="s">
        <v>15812</v>
      </c>
      <c r="F2878" s="50" t="s">
        <v>15991</v>
      </c>
      <c r="G2878" s="182"/>
      <c r="H2878" s="184"/>
      <c r="I2878" s="53"/>
    </row>
    <row r="2879" spans="2:9" ht="26.25" hidden="1" customHeight="1" x14ac:dyDescent="0.2">
      <c r="B2879" s="61" t="s">
        <v>15389</v>
      </c>
      <c r="C2879" s="50" t="s">
        <v>15608</v>
      </c>
      <c r="D2879" s="50" t="s">
        <v>4540</v>
      </c>
      <c r="E2879" s="51" t="s">
        <v>15813</v>
      </c>
      <c r="F2879" s="50" t="s">
        <v>15992</v>
      </c>
      <c r="G2879" s="182"/>
      <c r="H2879" s="184" t="s">
        <v>16236</v>
      </c>
      <c r="I2879" s="53"/>
    </row>
    <row r="2880" spans="2:9" ht="26.25" hidden="1" customHeight="1" x14ac:dyDescent="0.2">
      <c r="B2880" s="61" t="s">
        <v>15390</v>
      </c>
      <c r="C2880" s="50" t="s">
        <v>16750</v>
      </c>
      <c r="D2880" s="50"/>
      <c r="E2880" s="51"/>
      <c r="F2880" s="50"/>
      <c r="G2880" s="182"/>
      <c r="H2880" s="184"/>
      <c r="I2880" s="53"/>
    </row>
    <row r="2881" spans="2:9" ht="26.25" hidden="1" customHeight="1" x14ac:dyDescent="0.2">
      <c r="B2881" s="61" t="s">
        <v>15391</v>
      </c>
      <c r="C2881" s="50" t="s">
        <v>16750</v>
      </c>
      <c r="D2881" s="50"/>
      <c r="E2881" s="51"/>
      <c r="F2881" s="50"/>
      <c r="G2881" s="182"/>
      <c r="H2881" s="184"/>
      <c r="I2881" s="53"/>
    </row>
    <row r="2882" spans="2:9" ht="26.25" hidden="1" customHeight="1" x14ac:dyDescent="0.2">
      <c r="B2882" s="61" t="s">
        <v>15392</v>
      </c>
      <c r="C2882" s="50" t="s">
        <v>15609</v>
      </c>
      <c r="D2882" s="50" t="s">
        <v>3667</v>
      </c>
      <c r="E2882" s="51" t="s">
        <v>15814</v>
      </c>
      <c r="F2882" s="50" t="s">
        <v>15993</v>
      </c>
      <c r="G2882" s="182"/>
      <c r="H2882" s="184" t="s">
        <v>16237</v>
      </c>
      <c r="I2882" s="53"/>
    </row>
    <row r="2883" spans="2:9" ht="26.25" hidden="1" customHeight="1" x14ac:dyDescent="0.2">
      <c r="B2883" s="61" t="s">
        <v>15393</v>
      </c>
      <c r="C2883" s="50" t="s">
        <v>16750</v>
      </c>
      <c r="D2883" s="50"/>
      <c r="E2883" s="51"/>
      <c r="F2883" s="50"/>
      <c r="G2883" s="182"/>
      <c r="H2883" s="184"/>
      <c r="I2883" s="53"/>
    </row>
    <row r="2884" spans="2:9" ht="26.25" hidden="1" customHeight="1" x14ac:dyDescent="0.2">
      <c r="B2884" s="61" t="s">
        <v>15394</v>
      </c>
      <c r="C2884" s="50" t="s">
        <v>15610</v>
      </c>
      <c r="D2884" s="50" t="s">
        <v>3784</v>
      </c>
      <c r="E2884" s="51" t="s">
        <v>15815</v>
      </c>
      <c r="F2884" s="50" t="s">
        <v>15994</v>
      </c>
      <c r="G2884" s="182" t="s">
        <v>16090</v>
      </c>
      <c r="H2884" s="184" t="s">
        <v>16238</v>
      </c>
      <c r="I2884" s="53"/>
    </row>
    <row r="2885" spans="2:9" ht="26.25" hidden="1" customHeight="1" x14ac:dyDescent="0.2">
      <c r="B2885" s="61" t="s">
        <v>15395</v>
      </c>
      <c r="C2885" s="50" t="s">
        <v>16750</v>
      </c>
      <c r="D2885" s="50"/>
      <c r="E2885" s="51"/>
      <c r="F2885" s="50"/>
      <c r="G2885" s="182"/>
      <c r="H2885" s="184"/>
      <c r="I2885" s="53"/>
    </row>
    <row r="2886" spans="2:9" ht="26.25" hidden="1" customHeight="1" x14ac:dyDescent="0.2">
      <c r="B2886" s="61" t="s">
        <v>15396</v>
      </c>
      <c r="C2886" s="50" t="s">
        <v>15611</v>
      </c>
      <c r="D2886" s="50" t="s">
        <v>3673</v>
      </c>
      <c r="E2886" s="51" t="s">
        <v>15816</v>
      </c>
      <c r="F2886" s="50" t="s">
        <v>15995</v>
      </c>
      <c r="G2886" s="182"/>
      <c r="H2886" s="184" t="s">
        <v>16239</v>
      </c>
      <c r="I2886" s="53"/>
    </row>
    <row r="2887" spans="2:9" ht="26.25" hidden="1" customHeight="1" x14ac:dyDescent="0.2">
      <c r="B2887" s="61" t="s">
        <v>15397</v>
      </c>
      <c r="C2887" s="50" t="s">
        <v>15612</v>
      </c>
      <c r="D2887" s="50" t="s">
        <v>3673</v>
      </c>
      <c r="E2887" s="51" t="s">
        <v>15817</v>
      </c>
      <c r="F2887" s="50" t="s">
        <v>15996</v>
      </c>
      <c r="G2887" s="182"/>
      <c r="H2887" s="184" t="s">
        <v>16240</v>
      </c>
      <c r="I2887" s="53"/>
    </row>
    <row r="2888" spans="2:9" ht="26.25" hidden="1" customHeight="1" x14ac:dyDescent="0.2">
      <c r="B2888" s="61" t="s">
        <v>15398</v>
      </c>
      <c r="C2888" s="50" t="s">
        <v>15613</v>
      </c>
      <c r="D2888" s="50" t="s">
        <v>3673</v>
      </c>
      <c r="E2888" s="51" t="s">
        <v>15818</v>
      </c>
      <c r="F2888" s="50" t="s">
        <v>15997</v>
      </c>
      <c r="G2888" s="182" t="s">
        <v>16091</v>
      </c>
      <c r="H2888" s="184" t="s">
        <v>16241</v>
      </c>
      <c r="I2888" s="53"/>
    </row>
    <row r="2889" spans="2:9" ht="26.25" hidden="1" customHeight="1" x14ac:dyDescent="0.2">
      <c r="B2889" s="61" t="s">
        <v>15399</v>
      </c>
      <c r="C2889" s="50" t="s">
        <v>15614</v>
      </c>
      <c r="D2889" s="50" t="s">
        <v>3784</v>
      </c>
      <c r="E2889" s="51"/>
      <c r="F2889" s="50"/>
      <c r="G2889" s="182" t="s">
        <v>16092</v>
      </c>
      <c r="H2889" s="184" t="s">
        <v>16242</v>
      </c>
      <c r="I2889" s="53"/>
    </row>
    <row r="2890" spans="2:9" ht="26.25" hidden="1" customHeight="1" x14ac:dyDescent="0.2">
      <c r="B2890" s="61" t="s">
        <v>15400</v>
      </c>
      <c r="C2890" s="50" t="s">
        <v>15615</v>
      </c>
      <c r="D2890" s="50" t="s">
        <v>3673</v>
      </c>
      <c r="E2890" s="51" t="s">
        <v>15819</v>
      </c>
      <c r="F2890" s="50" t="s">
        <v>15998</v>
      </c>
      <c r="G2890" s="182"/>
      <c r="H2890" s="184" t="s">
        <v>16243</v>
      </c>
      <c r="I2890" s="53"/>
    </row>
    <row r="2891" spans="2:9" ht="26.25" hidden="1" customHeight="1" x14ac:dyDescent="0.2">
      <c r="B2891" s="61" t="s">
        <v>15401</v>
      </c>
      <c r="C2891" s="50" t="s">
        <v>15616</v>
      </c>
      <c r="D2891" s="50" t="s">
        <v>3673</v>
      </c>
      <c r="E2891" s="51" t="s">
        <v>15820</v>
      </c>
      <c r="F2891" s="50" t="s">
        <v>15999</v>
      </c>
      <c r="G2891" s="182"/>
      <c r="H2891" s="184" t="s">
        <v>16244</v>
      </c>
      <c r="I2891" s="53"/>
    </row>
    <row r="2892" spans="2:9" ht="26.25" hidden="1" customHeight="1" x14ac:dyDescent="0.2">
      <c r="B2892" s="61" t="s">
        <v>15402</v>
      </c>
      <c r="C2892" s="50"/>
      <c r="D2892" s="50" t="s">
        <v>3673</v>
      </c>
      <c r="E2892" s="51"/>
      <c r="F2892" s="50"/>
      <c r="G2892" s="182"/>
      <c r="H2892" s="184"/>
      <c r="I2892" s="53"/>
    </row>
    <row r="2893" spans="2:9" ht="26.25" hidden="1" customHeight="1" x14ac:dyDescent="0.2">
      <c r="B2893" s="61" t="s">
        <v>15403</v>
      </c>
      <c r="C2893" s="50" t="s">
        <v>16750</v>
      </c>
      <c r="D2893" s="50"/>
      <c r="E2893" s="51"/>
      <c r="F2893" s="50"/>
      <c r="G2893" s="182"/>
      <c r="H2893" s="184"/>
      <c r="I2893" s="53"/>
    </row>
    <row r="2894" spans="2:9" ht="26.25" hidden="1" customHeight="1" x14ac:dyDescent="0.2">
      <c r="B2894" s="61" t="s">
        <v>15404</v>
      </c>
      <c r="C2894" s="50" t="s">
        <v>16750</v>
      </c>
      <c r="D2894" s="50"/>
      <c r="E2894" s="51"/>
      <c r="F2894" s="50"/>
      <c r="G2894" s="182"/>
      <c r="H2894" s="184"/>
      <c r="I2894" s="53"/>
    </row>
    <row r="2895" spans="2:9" ht="26.25" hidden="1" customHeight="1" x14ac:dyDescent="0.2">
      <c r="B2895" s="61" t="s">
        <v>15405</v>
      </c>
      <c r="C2895" s="50" t="s">
        <v>15617</v>
      </c>
      <c r="D2895" s="50" t="s">
        <v>3667</v>
      </c>
      <c r="E2895" s="51" t="s">
        <v>15821</v>
      </c>
      <c r="F2895" s="50" t="s">
        <v>16000</v>
      </c>
      <c r="G2895" s="182"/>
      <c r="H2895" s="184" t="s">
        <v>16245</v>
      </c>
      <c r="I2895" s="53"/>
    </row>
    <row r="2896" spans="2:9" ht="26.25" hidden="1" customHeight="1" x14ac:dyDescent="0.2">
      <c r="B2896" s="61" t="s">
        <v>15406</v>
      </c>
      <c r="C2896" s="50" t="s">
        <v>15618</v>
      </c>
      <c r="D2896" s="50" t="s">
        <v>4540</v>
      </c>
      <c r="E2896" s="51" t="s">
        <v>15822</v>
      </c>
      <c r="F2896" s="50" t="s">
        <v>16001</v>
      </c>
      <c r="G2896" s="182"/>
      <c r="H2896" s="184" t="s">
        <v>16246</v>
      </c>
      <c r="I2896" s="53"/>
    </row>
    <row r="2897" spans="2:9" ht="26.25" hidden="1" customHeight="1" x14ac:dyDescent="0.2">
      <c r="B2897" s="61" t="s">
        <v>15407</v>
      </c>
      <c r="C2897" s="50" t="s">
        <v>15619</v>
      </c>
      <c r="D2897" s="50" t="s">
        <v>3784</v>
      </c>
      <c r="E2897" s="51" t="s">
        <v>15823</v>
      </c>
      <c r="F2897" s="50" t="s">
        <v>16002</v>
      </c>
      <c r="G2897" s="182"/>
      <c r="H2897" s="184" t="s">
        <v>16247</v>
      </c>
      <c r="I2897" s="53"/>
    </row>
    <row r="2898" spans="2:9" ht="26.25" hidden="1" customHeight="1" x14ac:dyDescent="0.2">
      <c r="B2898" s="61" t="s">
        <v>15408</v>
      </c>
      <c r="C2898" s="50" t="s">
        <v>15620</v>
      </c>
      <c r="D2898" s="50" t="s">
        <v>3667</v>
      </c>
      <c r="E2898" s="51" t="s">
        <v>15824</v>
      </c>
      <c r="F2898" s="50" t="s">
        <v>16003</v>
      </c>
      <c r="G2898" s="182"/>
      <c r="H2898" s="184"/>
      <c r="I2898" s="53"/>
    </row>
    <row r="2899" spans="2:9" ht="26.25" hidden="1" customHeight="1" x14ac:dyDescent="0.2">
      <c r="B2899" s="61" t="s">
        <v>15409</v>
      </c>
      <c r="C2899" s="50" t="s">
        <v>16750</v>
      </c>
      <c r="D2899" s="50"/>
      <c r="E2899" s="51"/>
      <c r="F2899" s="50"/>
      <c r="G2899" s="182"/>
      <c r="H2899" s="184"/>
      <c r="I2899" s="53"/>
    </row>
    <row r="2900" spans="2:9" ht="26.25" hidden="1" customHeight="1" x14ac:dyDescent="0.2">
      <c r="B2900" s="61" t="s">
        <v>15410</v>
      </c>
      <c r="C2900" s="50" t="s">
        <v>15621</v>
      </c>
      <c r="D2900" s="50" t="s">
        <v>3667</v>
      </c>
      <c r="E2900" s="51" t="s">
        <v>15825</v>
      </c>
      <c r="F2900" s="50" t="s">
        <v>16004</v>
      </c>
      <c r="G2900" s="182"/>
      <c r="H2900" s="184" t="s">
        <v>16248</v>
      </c>
      <c r="I2900" s="53"/>
    </row>
    <row r="2901" spans="2:9" ht="26.25" hidden="1" customHeight="1" x14ac:dyDescent="0.2">
      <c r="B2901" s="61" t="s">
        <v>15411</v>
      </c>
      <c r="C2901" s="50" t="s">
        <v>15622</v>
      </c>
      <c r="D2901" s="50" t="s">
        <v>8519</v>
      </c>
      <c r="E2901" s="51" t="s">
        <v>15826</v>
      </c>
      <c r="F2901" s="50" t="s">
        <v>16005</v>
      </c>
      <c r="G2901" s="182" t="s">
        <v>16093</v>
      </c>
      <c r="H2901" s="184"/>
      <c r="I2901" s="53"/>
    </row>
    <row r="2902" spans="2:9" ht="26.25" hidden="1" customHeight="1" x14ac:dyDescent="0.2">
      <c r="B2902" s="61" t="s">
        <v>15412</v>
      </c>
      <c r="C2902" s="50" t="s">
        <v>15625</v>
      </c>
      <c r="D2902" s="50" t="s">
        <v>8519</v>
      </c>
      <c r="E2902" s="51"/>
      <c r="F2902" s="50"/>
      <c r="G2902" s="182"/>
      <c r="H2902" s="184" t="s">
        <v>16249</v>
      </c>
      <c r="I2902" s="53"/>
    </row>
    <row r="2903" spans="2:9" ht="26.25" hidden="1" customHeight="1" x14ac:dyDescent="0.2">
      <c r="B2903" s="61" t="s">
        <v>15413</v>
      </c>
      <c r="C2903" s="50" t="s">
        <v>15627</v>
      </c>
      <c r="D2903" s="50" t="s">
        <v>3673</v>
      </c>
      <c r="E2903" s="51" t="s">
        <v>15828</v>
      </c>
      <c r="F2903" s="50"/>
      <c r="G2903" s="182" t="s">
        <v>16095</v>
      </c>
      <c r="H2903" s="184"/>
      <c r="I2903" s="53"/>
    </row>
    <row r="2904" spans="2:9" ht="26.25" hidden="1" customHeight="1" x14ac:dyDescent="0.2">
      <c r="B2904" s="61" t="s">
        <v>16283</v>
      </c>
      <c r="C2904" s="50" t="s">
        <v>16353</v>
      </c>
      <c r="D2904" s="50" t="s">
        <v>4540</v>
      </c>
      <c r="E2904" s="51" t="s">
        <v>16408</v>
      </c>
      <c r="F2904" s="50" t="s">
        <v>16496</v>
      </c>
      <c r="G2904" s="182"/>
      <c r="H2904" s="184" t="s">
        <v>16528</v>
      </c>
      <c r="I2904" s="53"/>
    </row>
    <row r="2905" spans="2:9" ht="26.25" hidden="1" customHeight="1" x14ac:dyDescent="0.2">
      <c r="B2905" s="61" t="s">
        <v>16284</v>
      </c>
      <c r="C2905" s="50"/>
      <c r="D2905" s="50" t="s">
        <v>12663</v>
      </c>
      <c r="E2905" s="51"/>
      <c r="F2905" s="50"/>
      <c r="G2905" s="182"/>
      <c r="H2905" s="184" t="s">
        <v>16529</v>
      </c>
      <c r="I2905" s="53"/>
    </row>
    <row r="2906" spans="2:9" ht="26.25" hidden="1" customHeight="1" x14ac:dyDescent="0.2">
      <c r="B2906" s="61" t="s">
        <v>16285</v>
      </c>
      <c r="C2906" s="50" t="s">
        <v>16354</v>
      </c>
      <c r="D2906" s="50" t="s">
        <v>3673</v>
      </c>
      <c r="E2906" s="51" t="s">
        <v>16409</v>
      </c>
      <c r="F2906" s="50" t="s">
        <v>16458</v>
      </c>
      <c r="G2906" s="182"/>
      <c r="H2906" s="184"/>
      <c r="I2906" s="53"/>
    </row>
    <row r="2907" spans="2:9" ht="26.25" hidden="1" customHeight="1" x14ac:dyDescent="0.2">
      <c r="B2907" s="61" t="s">
        <v>16286</v>
      </c>
      <c r="C2907" s="50"/>
      <c r="D2907" s="50" t="s">
        <v>3784</v>
      </c>
      <c r="E2907" s="51" t="s">
        <v>16410</v>
      </c>
      <c r="F2907" s="50"/>
      <c r="G2907" s="182"/>
      <c r="H2907" s="184" t="s">
        <v>16530</v>
      </c>
      <c r="I2907" s="53"/>
    </row>
    <row r="2908" spans="2:9" ht="26.25" hidden="1" customHeight="1" x14ac:dyDescent="0.2">
      <c r="B2908" s="61" t="s">
        <v>16287</v>
      </c>
      <c r="C2908" s="50"/>
      <c r="D2908" s="50" t="s">
        <v>4622</v>
      </c>
      <c r="E2908" s="51"/>
      <c r="F2908" s="50"/>
      <c r="G2908" s="182"/>
      <c r="H2908" s="184" t="s">
        <v>16531</v>
      </c>
      <c r="I2908" s="53"/>
    </row>
    <row r="2909" spans="2:9" ht="26.25" hidden="1" customHeight="1" x14ac:dyDescent="0.2">
      <c r="B2909" s="61" t="s">
        <v>16288</v>
      </c>
      <c r="C2909" s="50" t="s">
        <v>16356</v>
      </c>
      <c r="D2909" s="50" t="s">
        <v>3784</v>
      </c>
      <c r="E2909" s="51" t="s">
        <v>16411</v>
      </c>
      <c r="F2909" s="50" t="s">
        <v>16459</v>
      </c>
      <c r="G2909" s="182" t="s">
        <v>16460</v>
      </c>
      <c r="H2909" s="184" t="s">
        <v>16532</v>
      </c>
      <c r="I2909" s="53"/>
    </row>
    <row r="2910" spans="2:9" ht="26.25" hidden="1" customHeight="1" x14ac:dyDescent="0.2">
      <c r="B2910" s="61" t="s">
        <v>16289</v>
      </c>
      <c r="C2910" s="50" t="s">
        <v>16358</v>
      </c>
      <c r="D2910" s="50" t="s">
        <v>8519</v>
      </c>
      <c r="E2910" s="51" t="s">
        <v>16412</v>
      </c>
      <c r="F2910" s="50" t="s">
        <v>16462</v>
      </c>
      <c r="G2910" s="182" t="s">
        <v>16463</v>
      </c>
      <c r="H2910" s="184" t="s">
        <v>16534</v>
      </c>
      <c r="I2910" s="53"/>
    </row>
    <row r="2911" spans="2:9" ht="26.25" hidden="1" customHeight="1" x14ac:dyDescent="0.2">
      <c r="B2911" s="61" t="s">
        <v>16290</v>
      </c>
      <c r="C2911" s="50" t="s">
        <v>16359</v>
      </c>
      <c r="D2911" s="50" t="s">
        <v>8519</v>
      </c>
      <c r="E2911" s="51" t="s">
        <v>16413</v>
      </c>
      <c r="F2911" s="50" t="s">
        <v>16497</v>
      </c>
      <c r="G2911" s="182" t="s">
        <v>16498</v>
      </c>
      <c r="H2911" s="184" t="s">
        <v>16535</v>
      </c>
      <c r="I2911" s="53"/>
    </row>
    <row r="2912" spans="2:9" ht="26.25" hidden="1" customHeight="1" x14ac:dyDescent="0.2">
      <c r="B2912" s="61" t="s">
        <v>16291</v>
      </c>
      <c r="C2912" s="50" t="s">
        <v>16360</v>
      </c>
      <c r="D2912" s="50" t="s">
        <v>4540</v>
      </c>
      <c r="E2912" s="51" t="s">
        <v>16414</v>
      </c>
      <c r="F2912" s="50" t="s">
        <v>16499</v>
      </c>
      <c r="G2912" s="182"/>
      <c r="H2912" s="184" t="s">
        <v>16536</v>
      </c>
      <c r="I2912" s="53"/>
    </row>
    <row r="2913" spans="2:9" ht="26.25" hidden="1" customHeight="1" x14ac:dyDescent="0.2">
      <c r="B2913" s="61" t="s">
        <v>16292</v>
      </c>
      <c r="C2913" s="50" t="s">
        <v>16361</v>
      </c>
      <c r="D2913" s="50" t="s">
        <v>3667</v>
      </c>
      <c r="E2913" s="51" t="s">
        <v>16415</v>
      </c>
      <c r="F2913" s="50"/>
      <c r="G2913" s="182"/>
      <c r="H2913" s="184" t="s">
        <v>16537</v>
      </c>
      <c r="I2913" s="53"/>
    </row>
    <row r="2914" spans="2:9" ht="26.25" hidden="1" customHeight="1" x14ac:dyDescent="0.2">
      <c r="B2914" s="61" t="s">
        <v>16293</v>
      </c>
      <c r="C2914" s="50" t="s">
        <v>16362</v>
      </c>
      <c r="D2914" s="50" t="s">
        <v>4550</v>
      </c>
      <c r="E2914" s="51" t="s">
        <v>16416</v>
      </c>
      <c r="F2914" s="50" t="s">
        <v>16500</v>
      </c>
      <c r="G2914" s="182"/>
      <c r="H2914" s="184" t="s">
        <v>16538</v>
      </c>
      <c r="I2914" s="53"/>
    </row>
    <row r="2915" spans="2:9" ht="26.25" hidden="1" customHeight="1" x14ac:dyDescent="0.2">
      <c r="B2915" s="61" t="s">
        <v>17491</v>
      </c>
      <c r="C2915" s="50" t="s">
        <v>17492</v>
      </c>
      <c r="D2915" s="50"/>
      <c r="E2915" s="51"/>
      <c r="F2915" s="50"/>
      <c r="G2915" s="182"/>
      <c r="H2915" s="184"/>
      <c r="I2915" s="53"/>
    </row>
    <row r="2916" spans="2:9" ht="26.25" hidden="1" customHeight="1" x14ac:dyDescent="0.2">
      <c r="B2916" s="61" t="s">
        <v>16294</v>
      </c>
      <c r="C2916" s="50" t="s">
        <v>16363</v>
      </c>
      <c r="D2916" s="50" t="s">
        <v>4540</v>
      </c>
      <c r="E2916" s="51" t="s">
        <v>16417</v>
      </c>
      <c r="F2916" s="50" t="s">
        <v>16464</v>
      </c>
      <c r="G2916" s="182" t="s">
        <v>16465</v>
      </c>
      <c r="H2916" s="184" t="s">
        <v>16539</v>
      </c>
      <c r="I2916" s="53"/>
    </row>
    <row r="2917" spans="2:9" ht="26.25" hidden="1" customHeight="1" x14ac:dyDescent="0.2">
      <c r="B2917" s="61" t="s">
        <v>16295</v>
      </c>
      <c r="C2917" s="50" t="s">
        <v>16364</v>
      </c>
      <c r="D2917" s="50" t="s">
        <v>3673</v>
      </c>
      <c r="E2917" s="51" t="s">
        <v>16418</v>
      </c>
      <c r="F2917" s="50" t="s">
        <v>16466</v>
      </c>
      <c r="G2917" s="182" t="s">
        <v>16467</v>
      </c>
      <c r="H2917" s="184" t="s">
        <v>16540</v>
      </c>
      <c r="I2917" s="53"/>
    </row>
    <row r="2918" spans="2:9" ht="26.25" hidden="1" customHeight="1" x14ac:dyDescent="0.2">
      <c r="B2918" s="61" t="s">
        <v>16296</v>
      </c>
      <c r="C2918" s="50" t="s">
        <v>16365</v>
      </c>
      <c r="D2918" s="50" t="s">
        <v>3667</v>
      </c>
      <c r="E2918" s="51" t="s">
        <v>16419</v>
      </c>
      <c r="F2918" s="50" t="s">
        <v>16468</v>
      </c>
      <c r="G2918" s="182"/>
      <c r="H2918" s="184" t="s">
        <v>16541</v>
      </c>
      <c r="I2918" s="53"/>
    </row>
    <row r="2919" spans="2:9" ht="26.25" hidden="1" customHeight="1" x14ac:dyDescent="0.2">
      <c r="B2919" s="61" t="s">
        <v>16297</v>
      </c>
      <c r="C2919" s="50" t="s">
        <v>16750</v>
      </c>
      <c r="D2919" s="50"/>
      <c r="E2919" s="51"/>
      <c r="F2919" s="50"/>
      <c r="G2919" s="182"/>
      <c r="H2919" s="184"/>
      <c r="I2919" s="53"/>
    </row>
    <row r="2920" spans="2:9" ht="26.25" hidden="1" customHeight="1" x14ac:dyDescent="0.2">
      <c r="B2920" s="61" t="s">
        <v>16298</v>
      </c>
      <c r="C2920" s="50" t="s">
        <v>16750</v>
      </c>
      <c r="D2920" s="50"/>
      <c r="E2920" s="51"/>
      <c r="F2920" s="50"/>
      <c r="G2920" s="182"/>
      <c r="H2920" s="184"/>
      <c r="I2920" s="53"/>
    </row>
    <row r="2921" spans="2:9" ht="26.25" hidden="1" customHeight="1" x14ac:dyDescent="0.2">
      <c r="B2921" s="61" t="s">
        <v>16299</v>
      </c>
      <c r="C2921" s="50" t="s">
        <v>16366</v>
      </c>
      <c r="D2921" s="50" t="s">
        <v>3956</v>
      </c>
      <c r="E2921" s="51" t="s">
        <v>16420</v>
      </c>
      <c r="F2921" s="50" t="s">
        <v>16469</v>
      </c>
      <c r="G2921" s="182"/>
      <c r="H2921" s="184"/>
      <c r="I2921" s="53"/>
    </row>
    <row r="2922" spans="2:9" ht="26.25" hidden="1" customHeight="1" x14ac:dyDescent="0.2">
      <c r="B2922" s="61" t="s">
        <v>16300</v>
      </c>
      <c r="C2922" s="50" t="s">
        <v>16750</v>
      </c>
      <c r="D2922" s="50"/>
      <c r="E2922" s="51"/>
      <c r="F2922" s="50"/>
      <c r="G2922" s="182"/>
      <c r="H2922" s="184"/>
      <c r="I2922" s="53"/>
    </row>
    <row r="2923" spans="2:9" ht="26.25" hidden="1" customHeight="1" x14ac:dyDescent="0.2">
      <c r="B2923" s="61" t="s">
        <v>16301</v>
      </c>
      <c r="C2923" s="50" t="s">
        <v>16367</v>
      </c>
      <c r="D2923" s="50" t="s">
        <v>3667</v>
      </c>
      <c r="E2923" s="51" t="s">
        <v>16421</v>
      </c>
      <c r="F2923" s="50" t="s">
        <v>16470</v>
      </c>
      <c r="G2923" s="182"/>
      <c r="H2923" s="184" t="s">
        <v>16542</v>
      </c>
      <c r="I2923" s="53"/>
    </row>
    <row r="2924" spans="2:9" ht="26.25" hidden="1" customHeight="1" x14ac:dyDescent="0.2">
      <c r="B2924" s="61" t="s">
        <v>16302</v>
      </c>
      <c r="C2924" s="50" t="s">
        <v>16368</v>
      </c>
      <c r="D2924" s="50" t="s">
        <v>3667</v>
      </c>
      <c r="E2924" s="51" t="s">
        <v>16422</v>
      </c>
      <c r="F2924" s="50" t="s">
        <v>16471</v>
      </c>
      <c r="G2924" s="182" t="s">
        <v>16472</v>
      </c>
      <c r="H2924" s="184" t="s">
        <v>16543</v>
      </c>
      <c r="I2924" s="53"/>
    </row>
    <row r="2925" spans="2:9" ht="26.25" hidden="1" customHeight="1" x14ac:dyDescent="0.2">
      <c r="B2925" s="61" t="s">
        <v>16303</v>
      </c>
      <c r="C2925" s="50" t="s">
        <v>16750</v>
      </c>
      <c r="D2925" s="50"/>
      <c r="E2925" s="51"/>
      <c r="F2925" s="50"/>
      <c r="G2925" s="182"/>
      <c r="H2925" s="184"/>
      <c r="I2925" s="53"/>
    </row>
    <row r="2926" spans="2:9" ht="26.25" hidden="1" customHeight="1" x14ac:dyDescent="0.2">
      <c r="B2926" s="61" t="s">
        <v>16304</v>
      </c>
      <c r="C2926" s="50" t="s">
        <v>16370</v>
      </c>
      <c r="D2926" s="50" t="s">
        <v>3667</v>
      </c>
      <c r="E2926" s="51" t="s">
        <v>16423</v>
      </c>
      <c r="F2926" s="50"/>
      <c r="G2926" s="182" t="s">
        <v>16473</v>
      </c>
      <c r="H2926" s="184" t="s">
        <v>16544</v>
      </c>
      <c r="I2926" s="53"/>
    </row>
    <row r="2927" spans="2:9" ht="26.25" hidden="1" customHeight="1" x14ac:dyDescent="0.2">
      <c r="B2927" s="61" t="s">
        <v>16305</v>
      </c>
      <c r="C2927" s="50" t="s">
        <v>16371</v>
      </c>
      <c r="D2927" s="50" t="s">
        <v>3667</v>
      </c>
      <c r="E2927" s="51" t="s">
        <v>16424</v>
      </c>
      <c r="F2927" s="50" t="s">
        <v>16474</v>
      </c>
      <c r="G2927" s="182" t="s">
        <v>16475</v>
      </c>
      <c r="H2927" s="184" t="s">
        <v>16545</v>
      </c>
      <c r="I2927" s="53"/>
    </row>
    <row r="2928" spans="2:9" ht="26.25" hidden="1" customHeight="1" x14ac:dyDescent="0.2">
      <c r="B2928" s="61" t="s">
        <v>16306</v>
      </c>
      <c r="C2928" s="50" t="s">
        <v>16372</v>
      </c>
      <c r="D2928" s="50" t="s">
        <v>3673</v>
      </c>
      <c r="E2928" s="51" t="s">
        <v>16425</v>
      </c>
      <c r="F2928" s="50" t="s">
        <v>16476</v>
      </c>
      <c r="G2928" s="182" t="s">
        <v>16477</v>
      </c>
      <c r="H2928" s="184" t="s">
        <v>16546</v>
      </c>
      <c r="I2928" s="53"/>
    </row>
    <row r="2929" spans="2:9" ht="26.25" hidden="1" customHeight="1" x14ac:dyDescent="0.2">
      <c r="B2929" s="61" t="s">
        <v>16307</v>
      </c>
      <c r="C2929" s="50" t="s">
        <v>16373</v>
      </c>
      <c r="D2929" s="50" t="s">
        <v>3673</v>
      </c>
      <c r="E2929" s="51" t="s">
        <v>16426</v>
      </c>
      <c r="F2929" s="50" t="s">
        <v>16478</v>
      </c>
      <c r="G2929" s="182" t="s">
        <v>16479</v>
      </c>
      <c r="H2929" s="184" t="s">
        <v>16547</v>
      </c>
      <c r="I2929" s="53"/>
    </row>
    <row r="2930" spans="2:9" ht="26.25" hidden="1" customHeight="1" x14ac:dyDescent="0.2">
      <c r="B2930" s="61" t="s">
        <v>16308</v>
      </c>
      <c r="C2930" s="50" t="s">
        <v>16374</v>
      </c>
      <c r="D2930" s="50" t="s">
        <v>3673</v>
      </c>
      <c r="E2930" s="51" t="s">
        <v>16427</v>
      </c>
      <c r="F2930" s="50" t="s">
        <v>16480</v>
      </c>
      <c r="G2930" s="182" t="s">
        <v>16481</v>
      </c>
      <c r="H2930" s="184" t="s">
        <v>16548</v>
      </c>
      <c r="I2930" s="53"/>
    </row>
    <row r="2931" spans="2:9" ht="26.25" hidden="1" customHeight="1" x14ac:dyDescent="0.2">
      <c r="B2931" s="61" t="s">
        <v>16309</v>
      </c>
      <c r="C2931" s="50" t="s">
        <v>16375</v>
      </c>
      <c r="D2931" s="50" t="s">
        <v>3667</v>
      </c>
      <c r="E2931" s="51" t="s">
        <v>16428</v>
      </c>
      <c r="F2931" s="50" t="s">
        <v>16482</v>
      </c>
      <c r="G2931" s="182" t="s">
        <v>16483</v>
      </c>
      <c r="H2931" s="184" t="s">
        <v>16549</v>
      </c>
      <c r="I2931" s="53"/>
    </row>
    <row r="2932" spans="2:9" ht="26.25" hidden="1" customHeight="1" x14ac:dyDescent="0.2">
      <c r="B2932" s="61" t="s">
        <v>16310</v>
      </c>
      <c r="C2932" s="50" t="s">
        <v>16376</v>
      </c>
      <c r="D2932" s="50" t="s">
        <v>4550</v>
      </c>
      <c r="E2932" s="51" t="s">
        <v>16429</v>
      </c>
      <c r="F2932" s="50" t="s">
        <v>16484</v>
      </c>
      <c r="G2932" s="182" t="s">
        <v>16485</v>
      </c>
      <c r="H2932" s="184"/>
      <c r="I2932" s="53"/>
    </row>
    <row r="2933" spans="2:9" ht="26.25" hidden="1" customHeight="1" x14ac:dyDescent="0.2">
      <c r="B2933" s="61" t="s">
        <v>16311</v>
      </c>
      <c r="C2933" s="50" t="s">
        <v>16377</v>
      </c>
      <c r="D2933" s="50" t="s">
        <v>3673</v>
      </c>
      <c r="E2933" s="51" t="s">
        <v>16430</v>
      </c>
      <c r="F2933" s="50" t="s">
        <v>16486</v>
      </c>
      <c r="G2933" s="182"/>
      <c r="H2933" s="184" t="s">
        <v>16550</v>
      </c>
      <c r="I2933" s="53"/>
    </row>
    <row r="2934" spans="2:9" ht="26.25" hidden="1" customHeight="1" x14ac:dyDescent="0.2">
      <c r="B2934" s="61" t="s">
        <v>16312</v>
      </c>
      <c r="C2934" s="50" t="s">
        <v>16378</v>
      </c>
      <c r="D2934" s="50" t="s">
        <v>4550</v>
      </c>
      <c r="E2934" s="51" t="s">
        <v>16431</v>
      </c>
      <c r="F2934" s="50" t="s">
        <v>16487</v>
      </c>
      <c r="G2934" s="182" t="s">
        <v>16488</v>
      </c>
      <c r="H2934" s="184" t="s">
        <v>16551</v>
      </c>
      <c r="I2934" s="53"/>
    </row>
    <row r="2935" spans="2:9" ht="26.25" hidden="1" customHeight="1" x14ac:dyDescent="0.2">
      <c r="B2935" s="61" t="s">
        <v>16313</v>
      </c>
      <c r="C2935" s="50" t="s">
        <v>16379</v>
      </c>
      <c r="D2935" s="50" t="s">
        <v>3784</v>
      </c>
      <c r="E2935" s="51" t="s">
        <v>16432</v>
      </c>
      <c r="F2935" s="50" t="s">
        <v>16501</v>
      </c>
      <c r="G2935" s="182"/>
      <c r="H2935" s="184" t="s">
        <v>16552</v>
      </c>
      <c r="I2935" s="53"/>
    </row>
    <row r="2936" spans="2:9" ht="26.25" hidden="1" customHeight="1" x14ac:dyDescent="0.2">
      <c r="B2936" s="61" t="s">
        <v>16314</v>
      </c>
      <c r="C2936" s="50" t="s">
        <v>16380</v>
      </c>
      <c r="D2936" s="50" t="s">
        <v>3667</v>
      </c>
      <c r="E2936" s="51" t="s">
        <v>16433</v>
      </c>
      <c r="F2936" s="50" t="s">
        <v>16502</v>
      </c>
      <c r="G2936" s="182"/>
      <c r="H2936" s="184" t="s">
        <v>16553</v>
      </c>
      <c r="I2936" s="53"/>
    </row>
    <row r="2937" spans="2:9" ht="26.25" hidden="1" customHeight="1" x14ac:dyDescent="0.2">
      <c r="B2937" s="61" t="s">
        <v>16315</v>
      </c>
      <c r="C2937" s="50" t="s">
        <v>16381</v>
      </c>
      <c r="D2937" s="50" t="s">
        <v>4540</v>
      </c>
      <c r="E2937" s="51" t="s">
        <v>16434</v>
      </c>
      <c r="F2937" s="50" t="s">
        <v>16503</v>
      </c>
      <c r="G2937" s="182"/>
      <c r="H2937" s="184"/>
      <c r="I2937" s="53"/>
    </row>
    <row r="2938" spans="2:9" ht="26.25" hidden="1" customHeight="1" x14ac:dyDescent="0.2">
      <c r="B2938" s="61" t="s">
        <v>16316</v>
      </c>
      <c r="C2938" s="50" t="s">
        <v>16750</v>
      </c>
      <c r="D2938" s="50"/>
      <c r="E2938" s="51"/>
      <c r="F2938" s="50"/>
      <c r="G2938" s="182"/>
      <c r="H2938" s="184"/>
      <c r="I2938" s="53"/>
    </row>
    <row r="2939" spans="2:9" ht="26.25" hidden="1" customHeight="1" x14ac:dyDescent="0.2">
      <c r="B2939" s="61" t="s">
        <v>16317</v>
      </c>
      <c r="C2939" s="50" t="s">
        <v>16382</v>
      </c>
      <c r="D2939" s="50" t="s">
        <v>3784</v>
      </c>
      <c r="E2939" s="51" t="s">
        <v>16435</v>
      </c>
      <c r="F2939" s="50" t="s">
        <v>7346</v>
      </c>
      <c r="G2939" s="182" t="s">
        <v>16504</v>
      </c>
      <c r="H2939" s="184" t="s">
        <v>16554</v>
      </c>
      <c r="I2939" s="53"/>
    </row>
    <row r="2940" spans="2:9" ht="26.25" hidden="1" customHeight="1" x14ac:dyDescent="0.2">
      <c r="B2940" s="61" t="s">
        <v>16318</v>
      </c>
      <c r="C2940" s="50" t="s">
        <v>16750</v>
      </c>
      <c r="D2940" s="50"/>
      <c r="E2940" s="51"/>
      <c r="F2940" s="50"/>
      <c r="G2940" s="182"/>
      <c r="H2940" s="184"/>
      <c r="I2940" s="53"/>
    </row>
    <row r="2941" spans="2:9" ht="26.25" hidden="1" customHeight="1" x14ac:dyDescent="0.2">
      <c r="B2941" s="61" t="s">
        <v>16319</v>
      </c>
      <c r="C2941" s="50" t="s">
        <v>16383</v>
      </c>
      <c r="D2941" s="50" t="s">
        <v>3667</v>
      </c>
      <c r="E2941" s="51" t="s">
        <v>16436</v>
      </c>
      <c r="F2941" s="50" t="s">
        <v>16505</v>
      </c>
      <c r="G2941" s="182" t="s">
        <v>16506</v>
      </c>
      <c r="H2941" s="184"/>
      <c r="I2941" s="53"/>
    </row>
    <row r="2942" spans="2:9" ht="26.25" hidden="1" customHeight="1" x14ac:dyDescent="0.2">
      <c r="B2942" s="61" t="s">
        <v>16320</v>
      </c>
      <c r="C2942" s="50" t="s">
        <v>16384</v>
      </c>
      <c r="D2942" s="50" t="s">
        <v>3784</v>
      </c>
      <c r="E2942" s="51" t="s">
        <v>16437</v>
      </c>
      <c r="F2942" s="50" t="s">
        <v>16507</v>
      </c>
      <c r="G2942" s="182" t="s">
        <v>16508</v>
      </c>
      <c r="H2942" s="184" t="s">
        <v>16555</v>
      </c>
      <c r="I2942" s="53"/>
    </row>
    <row r="2943" spans="2:9" ht="26.25" hidden="1" customHeight="1" x14ac:dyDescent="0.2">
      <c r="B2943" s="61" t="s">
        <v>16321</v>
      </c>
      <c r="C2943" s="50" t="s">
        <v>16385</v>
      </c>
      <c r="D2943" s="50" t="s">
        <v>8519</v>
      </c>
      <c r="E2943" s="51" t="s">
        <v>16438</v>
      </c>
      <c r="F2943" s="50"/>
      <c r="G2943" s="182" t="s">
        <v>16509</v>
      </c>
      <c r="H2943" s="184" t="s">
        <v>16556</v>
      </c>
      <c r="I2943" s="53"/>
    </row>
    <row r="2944" spans="2:9" ht="26.25" hidden="1" customHeight="1" x14ac:dyDescent="0.2">
      <c r="B2944" s="61" t="s">
        <v>16322</v>
      </c>
      <c r="C2944" s="50" t="s">
        <v>16387</v>
      </c>
      <c r="D2944" s="50" t="s">
        <v>3784</v>
      </c>
      <c r="E2944" s="51"/>
      <c r="F2944" s="50"/>
      <c r="G2944" s="182" t="s">
        <v>16512</v>
      </c>
      <c r="H2944" s="184"/>
      <c r="I2944" s="53"/>
    </row>
    <row r="2945" spans="2:9" ht="26.25" hidden="1" customHeight="1" x14ac:dyDescent="0.2">
      <c r="B2945" s="61" t="s">
        <v>16323</v>
      </c>
      <c r="C2945" s="50" t="s">
        <v>4594</v>
      </c>
      <c r="D2945" s="50" t="s">
        <v>3667</v>
      </c>
      <c r="E2945" s="51" t="s">
        <v>4595</v>
      </c>
      <c r="F2945" s="50" t="s">
        <v>4596</v>
      </c>
      <c r="G2945" s="182"/>
      <c r="H2945" s="184" t="s">
        <v>16557</v>
      </c>
      <c r="I2945" s="53"/>
    </row>
    <row r="2946" spans="2:9" ht="26.25" hidden="1" customHeight="1" x14ac:dyDescent="0.2">
      <c r="B2946" s="61" t="s">
        <v>16324</v>
      </c>
      <c r="C2946" s="50" t="s">
        <v>16388</v>
      </c>
      <c r="D2946" s="50" t="s">
        <v>3784</v>
      </c>
      <c r="E2946" s="51" t="s">
        <v>16440</v>
      </c>
      <c r="F2946" s="50" t="s">
        <v>16513</v>
      </c>
      <c r="G2946" s="182"/>
      <c r="H2946" s="184" t="s">
        <v>16558</v>
      </c>
      <c r="I2946" s="53"/>
    </row>
    <row r="2947" spans="2:9" ht="26.25" hidden="1" customHeight="1" x14ac:dyDescent="0.2">
      <c r="B2947" s="61" t="s">
        <v>16325</v>
      </c>
      <c r="C2947" s="50" t="s">
        <v>16390</v>
      </c>
      <c r="D2947" s="50" t="s">
        <v>3784</v>
      </c>
      <c r="E2947" s="51"/>
      <c r="F2947" s="50"/>
      <c r="G2947" s="182"/>
      <c r="H2947" s="184"/>
      <c r="I2947" s="53"/>
    </row>
    <row r="2948" spans="2:9" ht="26.25" hidden="1" customHeight="1" x14ac:dyDescent="0.2">
      <c r="B2948" s="61" t="s">
        <v>16326</v>
      </c>
      <c r="C2948" s="50" t="s">
        <v>16391</v>
      </c>
      <c r="D2948" s="50" t="s">
        <v>3784</v>
      </c>
      <c r="E2948" s="51" t="s">
        <v>12676</v>
      </c>
      <c r="F2948" s="50" t="s">
        <v>12796</v>
      </c>
      <c r="G2948" s="182" t="s">
        <v>12797</v>
      </c>
      <c r="H2948" s="184" t="s">
        <v>16560</v>
      </c>
      <c r="I2948" s="53"/>
    </row>
    <row r="2949" spans="2:9" ht="26.25" hidden="1" customHeight="1" x14ac:dyDescent="0.2">
      <c r="B2949" s="61" t="s">
        <v>16327</v>
      </c>
      <c r="C2949" s="50" t="s">
        <v>16392</v>
      </c>
      <c r="D2949" s="50" t="s">
        <v>3667</v>
      </c>
      <c r="E2949" s="51" t="s">
        <v>16442</v>
      </c>
      <c r="F2949" s="50" t="s">
        <v>16515</v>
      </c>
      <c r="G2949" s="182" t="s">
        <v>16516</v>
      </c>
      <c r="H2949" s="184" t="s">
        <v>16561</v>
      </c>
      <c r="I2949" s="53"/>
    </row>
    <row r="2950" spans="2:9" ht="26.25" hidden="1" customHeight="1" x14ac:dyDescent="0.2">
      <c r="B2950" s="61" t="s">
        <v>16328</v>
      </c>
      <c r="C2950" s="50" t="s">
        <v>16393</v>
      </c>
      <c r="D2950" s="50" t="s">
        <v>3667</v>
      </c>
      <c r="E2950" s="51" t="s">
        <v>16443</v>
      </c>
      <c r="F2950" s="50" t="s">
        <v>16517</v>
      </c>
      <c r="G2950" s="182"/>
      <c r="H2950" s="184" t="s">
        <v>16562</v>
      </c>
      <c r="I2950" s="53"/>
    </row>
    <row r="2951" spans="2:9" ht="26.25" hidden="1" customHeight="1" x14ac:dyDescent="0.2">
      <c r="B2951" s="61" t="s">
        <v>16329</v>
      </c>
      <c r="C2951" s="50" t="s">
        <v>16394</v>
      </c>
      <c r="D2951" s="50" t="s">
        <v>3667</v>
      </c>
      <c r="E2951" s="51" t="s">
        <v>16444</v>
      </c>
      <c r="F2951" s="50" t="s">
        <v>16518</v>
      </c>
      <c r="G2951" s="182"/>
      <c r="H2951" s="184" t="s">
        <v>16563</v>
      </c>
      <c r="I2951" s="53"/>
    </row>
    <row r="2952" spans="2:9" ht="26.25" hidden="1" customHeight="1" x14ac:dyDescent="0.2">
      <c r="B2952" s="61" t="s">
        <v>16330</v>
      </c>
      <c r="C2952" s="50" t="s">
        <v>12561</v>
      </c>
      <c r="D2952" s="50" t="s">
        <v>3667</v>
      </c>
      <c r="E2952" s="51" t="s">
        <v>12683</v>
      </c>
      <c r="F2952" s="50" t="s">
        <v>12806</v>
      </c>
      <c r="G2952" s="182" t="s">
        <v>16519</v>
      </c>
      <c r="H2952" s="184" t="s">
        <v>16564</v>
      </c>
      <c r="I2952" s="53"/>
    </row>
    <row r="2953" spans="2:9" ht="26.25" hidden="1" customHeight="1" x14ac:dyDescent="0.2">
      <c r="B2953" s="61" t="s">
        <v>16331</v>
      </c>
      <c r="C2953" s="50" t="s">
        <v>16396</v>
      </c>
      <c r="D2953" s="50" t="s">
        <v>3788</v>
      </c>
      <c r="E2953" s="51" t="s">
        <v>16446</v>
      </c>
      <c r="F2953" s="50"/>
      <c r="G2953" s="182" t="s">
        <v>16520</v>
      </c>
      <c r="H2953" s="184"/>
      <c r="I2953" s="53"/>
    </row>
    <row r="2954" spans="2:9" ht="26.25" hidden="1" customHeight="1" x14ac:dyDescent="0.2">
      <c r="B2954" s="61" t="s">
        <v>16332</v>
      </c>
      <c r="C2954" s="50" t="s">
        <v>16750</v>
      </c>
      <c r="D2954" s="50"/>
      <c r="E2954" s="51"/>
      <c r="F2954" s="50"/>
      <c r="G2954" s="182"/>
      <c r="H2954" s="184"/>
      <c r="I2954" s="53"/>
    </row>
    <row r="2955" spans="2:9" ht="26.25" hidden="1" customHeight="1" x14ac:dyDescent="0.2">
      <c r="B2955" s="61" t="s">
        <v>16333</v>
      </c>
      <c r="C2955" s="50" t="s">
        <v>16398</v>
      </c>
      <c r="D2955" s="50" t="s">
        <v>3788</v>
      </c>
      <c r="E2955" s="51" t="s">
        <v>16448</v>
      </c>
      <c r="F2955" s="50" t="s">
        <v>16489</v>
      </c>
      <c r="G2955" s="182"/>
      <c r="H2955" s="184" t="s">
        <v>16565</v>
      </c>
      <c r="I2955" s="53"/>
    </row>
    <row r="2956" spans="2:9" ht="26.25" hidden="1" customHeight="1" x14ac:dyDescent="0.2">
      <c r="B2956" s="61" t="s">
        <v>16334</v>
      </c>
      <c r="C2956" s="50" t="s">
        <v>16399</v>
      </c>
      <c r="D2956" s="50" t="s">
        <v>3667</v>
      </c>
      <c r="E2956" s="51" t="s">
        <v>16449</v>
      </c>
      <c r="F2956" s="50" t="s">
        <v>16490</v>
      </c>
      <c r="G2956" s="182"/>
      <c r="H2956" s="184" t="s">
        <v>16566</v>
      </c>
      <c r="I2956" s="53"/>
    </row>
    <row r="2957" spans="2:9" ht="26.25" hidden="1" customHeight="1" x14ac:dyDescent="0.2">
      <c r="B2957" s="61" t="s">
        <v>16335</v>
      </c>
      <c r="C2957" s="50" t="s">
        <v>16750</v>
      </c>
      <c r="D2957" s="50"/>
      <c r="E2957" s="51"/>
      <c r="F2957" s="50"/>
      <c r="G2957" s="182"/>
      <c r="H2957" s="184"/>
      <c r="I2957" s="53"/>
    </row>
    <row r="2958" spans="2:9" ht="26.25" hidden="1" customHeight="1" x14ac:dyDescent="0.2">
      <c r="B2958" s="61" t="s">
        <v>16336</v>
      </c>
      <c r="C2958" s="50" t="s">
        <v>16400</v>
      </c>
      <c r="D2958" s="50" t="s">
        <v>3784</v>
      </c>
      <c r="E2958" s="51" t="s">
        <v>16450</v>
      </c>
      <c r="F2958" s="50" t="s">
        <v>16491</v>
      </c>
      <c r="G2958" s="182" t="s">
        <v>16492</v>
      </c>
      <c r="H2958" s="184" t="s">
        <v>16567</v>
      </c>
      <c r="I2958" s="53"/>
    </row>
    <row r="2959" spans="2:9" ht="26.25" hidden="1" customHeight="1" x14ac:dyDescent="0.2">
      <c r="B2959" s="61" t="s">
        <v>16337</v>
      </c>
      <c r="C2959" s="50" t="s">
        <v>16401</v>
      </c>
      <c r="D2959" s="50" t="s">
        <v>3673</v>
      </c>
      <c r="E2959" s="51" t="s">
        <v>16451</v>
      </c>
      <c r="F2959" s="50" t="s">
        <v>16493</v>
      </c>
      <c r="G2959" s="182"/>
      <c r="H2959" s="184" t="s">
        <v>16568</v>
      </c>
      <c r="I2959" s="53"/>
    </row>
    <row r="2960" spans="2:9" ht="26.25" hidden="1" customHeight="1" x14ac:dyDescent="0.2">
      <c r="B2960" s="61" t="s">
        <v>16338</v>
      </c>
      <c r="C2960" s="50" t="s">
        <v>16750</v>
      </c>
      <c r="D2960" s="50"/>
      <c r="E2960" s="51"/>
      <c r="F2960" s="50"/>
      <c r="G2960" s="182"/>
      <c r="H2960" s="184"/>
      <c r="I2960" s="53"/>
    </row>
    <row r="2961" spans="2:9" ht="26.25" hidden="1" customHeight="1" x14ac:dyDescent="0.2">
      <c r="B2961" s="61" t="s">
        <v>16339</v>
      </c>
      <c r="C2961" s="50" t="s">
        <v>16402</v>
      </c>
      <c r="D2961" s="50" t="s">
        <v>3784</v>
      </c>
      <c r="E2961" s="51" t="s">
        <v>16452</v>
      </c>
      <c r="F2961" s="50" t="s">
        <v>16521</v>
      </c>
      <c r="G2961" s="182"/>
      <c r="H2961" s="184" t="s">
        <v>16569</v>
      </c>
      <c r="I2961" s="53"/>
    </row>
    <row r="2962" spans="2:9" ht="26.25" hidden="1" customHeight="1" x14ac:dyDescent="0.2">
      <c r="B2962" s="61" t="s">
        <v>16340</v>
      </c>
      <c r="C2962" s="50"/>
      <c r="D2962" s="50" t="s">
        <v>3956</v>
      </c>
      <c r="E2962" s="51"/>
      <c r="F2962" s="50"/>
      <c r="G2962" s="182"/>
      <c r="H2962" s="184" t="s">
        <v>16570</v>
      </c>
      <c r="I2962" s="53"/>
    </row>
    <row r="2963" spans="2:9" ht="26.25" hidden="1" customHeight="1" x14ac:dyDescent="0.2">
      <c r="B2963" s="61" t="s">
        <v>16341</v>
      </c>
      <c r="C2963" s="50" t="s">
        <v>16750</v>
      </c>
      <c r="D2963" s="50"/>
      <c r="E2963" s="51"/>
      <c r="F2963" s="50"/>
      <c r="G2963" s="182"/>
      <c r="H2963" s="184"/>
      <c r="I2963" s="53"/>
    </row>
    <row r="2964" spans="2:9" ht="26.25" hidden="1" customHeight="1" x14ac:dyDescent="0.2">
      <c r="B2964" s="61" t="s">
        <v>16342</v>
      </c>
      <c r="C2964" s="50" t="s">
        <v>16403</v>
      </c>
      <c r="D2964" s="50" t="s">
        <v>4550</v>
      </c>
      <c r="E2964" s="51" t="s">
        <v>16453</v>
      </c>
      <c r="F2964" s="50" t="s">
        <v>16494</v>
      </c>
      <c r="G2964" s="182"/>
      <c r="H2964" s="184" t="s">
        <v>16571</v>
      </c>
      <c r="I2964" s="53"/>
    </row>
    <row r="2965" spans="2:9" ht="26.25" hidden="1" customHeight="1" x14ac:dyDescent="0.2">
      <c r="B2965" s="61" t="s">
        <v>16343</v>
      </c>
      <c r="C2965" s="50" t="s">
        <v>16404</v>
      </c>
      <c r="D2965" s="50" t="s">
        <v>12663</v>
      </c>
      <c r="E2965" s="51" t="s">
        <v>16454</v>
      </c>
      <c r="F2965" s="50" t="s">
        <v>5463</v>
      </c>
      <c r="G2965" s="182" t="s">
        <v>5464</v>
      </c>
      <c r="H2965" s="184" t="s">
        <v>16572</v>
      </c>
      <c r="I2965" s="53"/>
    </row>
    <row r="2966" spans="2:9" ht="26.25" hidden="1" customHeight="1" x14ac:dyDescent="0.2">
      <c r="B2966" s="61" t="s">
        <v>16344</v>
      </c>
      <c r="C2966" s="50" t="s">
        <v>13517</v>
      </c>
      <c r="D2966" s="50" t="s">
        <v>3673</v>
      </c>
      <c r="E2966" s="51" t="s">
        <v>13650</v>
      </c>
      <c r="F2966" s="50" t="s">
        <v>13773</v>
      </c>
      <c r="G2966" s="182" t="s">
        <v>13774</v>
      </c>
      <c r="H2966" s="184" t="s">
        <v>16573</v>
      </c>
      <c r="I2966" s="53"/>
    </row>
    <row r="2967" spans="2:9" ht="26.25" hidden="1" customHeight="1" x14ac:dyDescent="0.2">
      <c r="B2967" s="61" t="s">
        <v>16345</v>
      </c>
      <c r="C2967" s="50" t="s">
        <v>16750</v>
      </c>
      <c r="D2967" s="50"/>
      <c r="E2967" s="51"/>
      <c r="F2967" s="50"/>
      <c r="G2967" s="182"/>
      <c r="H2967" s="184"/>
      <c r="I2967" s="53"/>
    </row>
    <row r="2968" spans="2:9" ht="26.25" hidden="1" customHeight="1" x14ac:dyDescent="0.2">
      <c r="B2968" s="61" t="s">
        <v>16346</v>
      </c>
      <c r="C2968" s="50" t="s">
        <v>16405</v>
      </c>
      <c r="D2968" s="50" t="s">
        <v>3673</v>
      </c>
      <c r="E2968" s="51" t="s">
        <v>16455</v>
      </c>
      <c r="F2968" s="50" t="s">
        <v>16522</v>
      </c>
      <c r="G2968" s="182" t="s">
        <v>16523</v>
      </c>
      <c r="H2968" s="184" t="s">
        <v>16574</v>
      </c>
      <c r="I2968" s="53"/>
    </row>
    <row r="2969" spans="2:9" ht="26.25" hidden="1" customHeight="1" x14ac:dyDescent="0.2">
      <c r="B2969" s="61" t="s">
        <v>16347</v>
      </c>
      <c r="C2969" s="50" t="s">
        <v>16750</v>
      </c>
      <c r="D2969" s="50"/>
      <c r="E2969" s="51"/>
      <c r="F2969" s="50"/>
      <c r="G2969" s="182"/>
      <c r="H2969" s="184"/>
      <c r="I2969" s="53"/>
    </row>
    <row r="2970" spans="2:9" ht="26.25" hidden="1" customHeight="1" x14ac:dyDescent="0.2">
      <c r="B2970" s="61" t="s">
        <v>16348</v>
      </c>
      <c r="C2970" s="50" t="s">
        <v>16750</v>
      </c>
      <c r="D2970" s="50"/>
      <c r="E2970" s="51"/>
      <c r="F2970" s="50"/>
      <c r="G2970" s="182"/>
      <c r="H2970" s="184"/>
      <c r="I2970" s="53"/>
    </row>
    <row r="2971" spans="2:9" ht="26.25" hidden="1" customHeight="1" x14ac:dyDescent="0.2">
      <c r="B2971" s="61" t="s">
        <v>16349</v>
      </c>
      <c r="C2971" s="50" t="s">
        <v>16750</v>
      </c>
      <c r="D2971" s="50"/>
      <c r="E2971" s="51"/>
      <c r="F2971" s="50"/>
      <c r="G2971" s="182"/>
      <c r="H2971" s="184"/>
      <c r="I2971" s="53"/>
    </row>
    <row r="2972" spans="2:9" ht="26.25" hidden="1" customHeight="1" x14ac:dyDescent="0.2">
      <c r="B2972" s="61" t="s">
        <v>16350</v>
      </c>
      <c r="C2972" s="50" t="s">
        <v>16406</v>
      </c>
      <c r="D2972" s="50" t="s">
        <v>3784</v>
      </c>
      <c r="E2972" s="51" t="s">
        <v>16456</v>
      </c>
      <c r="F2972" s="50" t="s">
        <v>16524</v>
      </c>
      <c r="G2972" s="182" t="s">
        <v>16525</v>
      </c>
      <c r="H2972" s="184" t="s">
        <v>16575</v>
      </c>
      <c r="I2972" s="53"/>
    </row>
    <row r="2973" spans="2:9" ht="26.25" hidden="1" customHeight="1" x14ac:dyDescent="0.2">
      <c r="B2973" s="61" t="s">
        <v>16351</v>
      </c>
      <c r="C2973" s="50" t="s">
        <v>12621</v>
      </c>
      <c r="D2973" s="50" t="s">
        <v>3667</v>
      </c>
      <c r="E2973" s="51" t="s">
        <v>12742</v>
      </c>
      <c r="F2973" s="50" t="s">
        <v>16526</v>
      </c>
      <c r="G2973" s="182" t="s">
        <v>12888</v>
      </c>
      <c r="H2973" s="184" t="s">
        <v>16576</v>
      </c>
      <c r="I2973" s="53"/>
    </row>
    <row r="2974" spans="2:9" ht="26.25" hidden="1" customHeight="1" x14ac:dyDescent="0.2">
      <c r="B2974" s="61" t="s">
        <v>16352</v>
      </c>
      <c r="C2974" s="50" t="s">
        <v>16407</v>
      </c>
      <c r="D2974" s="50" t="s">
        <v>4550</v>
      </c>
      <c r="E2974" s="51" t="s">
        <v>16457</v>
      </c>
      <c r="F2974" s="50" t="s">
        <v>16527</v>
      </c>
      <c r="G2974" s="182" t="s">
        <v>16495</v>
      </c>
      <c r="H2974" s="184"/>
      <c r="I2974" s="53"/>
    </row>
    <row r="2975" spans="2:9" ht="26.25" hidden="1" customHeight="1" x14ac:dyDescent="0.2">
      <c r="B2975" s="61" t="s">
        <v>16588</v>
      </c>
      <c r="C2975" s="50" t="s">
        <v>16621</v>
      </c>
      <c r="D2975" s="50" t="s">
        <v>3667</v>
      </c>
      <c r="E2975" s="51" t="s">
        <v>16649</v>
      </c>
      <c r="F2975" s="50" t="s">
        <v>16650</v>
      </c>
      <c r="G2975" s="182"/>
      <c r="H2975" s="184" t="s">
        <v>16715</v>
      </c>
      <c r="I2975" s="53"/>
    </row>
    <row r="2976" spans="2:9" ht="26.25" hidden="1" customHeight="1" x14ac:dyDescent="0.2">
      <c r="B2976" s="61" t="s">
        <v>16589</v>
      </c>
      <c r="C2976" s="50" t="s">
        <v>16622</v>
      </c>
      <c r="D2976" s="50" t="s">
        <v>3784</v>
      </c>
      <c r="E2976" s="51" t="s">
        <v>16651</v>
      </c>
      <c r="F2976" s="50" t="s">
        <v>16652</v>
      </c>
      <c r="G2976" s="182"/>
      <c r="H2976" s="184" t="s">
        <v>16716</v>
      </c>
      <c r="I2976" s="53"/>
    </row>
    <row r="2977" spans="2:9" ht="26.25" hidden="1" customHeight="1" x14ac:dyDescent="0.2">
      <c r="B2977" s="61" t="s">
        <v>16590</v>
      </c>
      <c r="C2977" s="50" t="s">
        <v>16623</v>
      </c>
      <c r="D2977" s="50" t="s">
        <v>3673</v>
      </c>
      <c r="E2977" s="51" t="s">
        <v>16653</v>
      </c>
      <c r="F2977" s="50" t="s">
        <v>5546</v>
      </c>
      <c r="G2977" s="182" t="s">
        <v>5564</v>
      </c>
      <c r="H2977" s="184" t="s">
        <v>16717</v>
      </c>
      <c r="I2977" s="53"/>
    </row>
    <row r="2978" spans="2:9" ht="26.25" hidden="1" customHeight="1" x14ac:dyDescent="0.2">
      <c r="B2978" s="61" t="s">
        <v>16591</v>
      </c>
      <c r="C2978" s="50" t="s">
        <v>16624</v>
      </c>
      <c r="D2978" s="50" t="s">
        <v>3673</v>
      </c>
      <c r="E2978" s="51" t="s">
        <v>16654</v>
      </c>
      <c r="F2978" s="50" t="s">
        <v>16655</v>
      </c>
      <c r="G2978" s="182"/>
      <c r="H2978" s="184" t="s">
        <v>16718</v>
      </c>
      <c r="I2978" s="53"/>
    </row>
    <row r="2979" spans="2:9" ht="26.25" hidden="1" customHeight="1" x14ac:dyDescent="0.2">
      <c r="B2979" s="61" t="s">
        <v>16592</v>
      </c>
      <c r="C2979" s="50" t="s">
        <v>16625</v>
      </c>
      <c r="D2979" s="50" t="s">
        <v>3667</v>
      </c>
      <c r="E2979" s="51" t="s">
        <v>16656</v>
      </c>
      <c r="F2979" s="50" t="s">
        <v>16657</v>
      </c>
      <c r="G2979" s="182" t="s">
        <v>16658</v>
      </c>
      <c r="H2979" s="184" t="s">
        <v>16719</v>
      </c>
      <c r="I2979" s="53"/>
    </row>
    <row r="2980" spans="2:9" ht="26.25" hidden="1" customHeight="1" x14ac:dyDescent="0.2">
      <c r="B2980" s="61" t="s">
        <v>16593</v>
      </c>
      <c r="C2980" s="50" t="s">
        <v>3666</v>
      </c>
      <c r="D2980" s="50" t="s">
        <v>3667</v>
      </c>
      <c r="E2980" s="51" t="s">
        <v>3668</v>
      </c>
      <c r="F2980" s="50" t="s">
        <v>3669</v>
      </c>
      <c r="G2980" s="182"/>
      <c r="H2980" s="184" t="s">
        <v>16720</v>
      </c>
      <c r="I2980" s="53"/>
    </row>
    <row r="2981" spans="2:9" ht="26.25" hidden="1" customHeight="1" x14ac:dyDescent="0.2">
      <c r="B2981" s="61" t="s">
        <v>16594</v>
      </c>
      <c r="C2981" s="50" t="s">
        <v>16626</v>
      </c>
      <c r="D2981" s="50" t="s">
        <v>4540</v>
      </c>
      <c r="E2981" s="51" t="s">
        <v>16659</v>
      </c>
      <c r="F2981" s="50" t="s">
        <v>16660</v>
      </c>
      <c r="G2981" s="182" t="s">
        <v>16661</v>
      </c>
      <c r="H2981" s="184" t="s">
        <v>16721</v>
      </c>
      <c r="I2981" s="53"/>
    </row>
    <row r="2982" spans="2:9" ht="26.25" hidden="1" customHeight="1" x14ac:dyDescent="0.2">
      <c r="B2982" s="61" t="s">
        <v>16595</v>
      </c>
      <c r="C2982" s="50" t="s">
        <v>16627</v>
      </c>
      <c r="D2982" s="50" t="s">
        <v>3788</v>
      </c>
      <c r="E2982" s="51" t="s">
        <v>16662</v>
      </c>
      <c r="F2982" s="50" t="s">
        <v>16663</v>
      </c>
      <c r="G2982" s="182"/>
      <c r="H2982" s="184" t="s">
        <v>16722</v>
      </c>
      <c r="I2982" s="53"/>
    </row>
    <row r="2983" spans="2:9" ht="26.25" hidden="1" customHeight="1" x14ac:dyDescent="0.2">
      <c r="B2983" s="61" t="s">
        <v>16596</v>
      </c>
      <c r="C2983" s="50" t="s">
        <v>16628</v>
      </c>
      <c r="D2983" s="50" t="s">
        <v>4550</v>
      </c>
      <c r="E2983" s="51" t="s">
        <v>16664</v>
      </c>
      <c r="F2983" s="50" t="s">
        <v>7657</v>
      </c>
      <c r="G2983" s="182" t="s">
        <v>16665</v>
      </c>
      <c r="H2983" s="184" t="s">
        <v>16723</v>
      </c>
      <c r="I2983" s="53"/>
    </row>
    <row r="2984" spans="2:9" ht="26.25" hidden="1" customHeight="1" x14ac:dyDescent="0.2">
      <c r="B2984" s="61" t="s">
        <v>16597</v>
      </c>
      <c r="C2984" s="50" t="s">
        <v>16629</v>
      </c>
      <c r="D2984" s="50" t="s">
        <v>3673</v>
      </c>
      <c r="E2984" s="51" t="s">
        <v>16666</v>
      </c>
      <c r="F2984" s="50" t="s">
        <v>16667</v>
      </c>
      <c r="G2984" s="182"/>
      <c r="H2984" s="184" t="s">
        <v>16724</v>
      </c>
      <c r="I2984" s="53"/>
    </row>
    <row r="2985" spans="2:9" ht="26.25" hidden="1" customHeight="1" x14ac:dyDescent="0.2">
      <c r="B2985" s="61" t="s">
        <v>16598</v>
      </c>
      <c r="C2985" s="50" t="s">
        <v>16630</v>
      </c>
      <c r="D2985" s="50" t="s">
        <v>3667</v>
      </c>
      <c r="E2985" s="51"/>
      <c r="F2985" s="50" t="s">
        <v>16668</v>
      </c>
      <c r="G2985" s="182" t="s">
        <v>16669</v>
      </c>
      <c r="H2985" s="184" t="s">
        <v>16725</v>
      </c>
      <c r="I2985" s="53"/>
    </row>
    <row r="2986" spans="2:9" ht="26.25" hidden="1" customHeight="1" x14ac:dyDescent="0.2">
      <c r="B2986" s="61" t="s">
        <v>16599</v>
      </c>
      <c r="C2986" s="50" t="s">
        <v>16631</v>
      </c>
      <c r="D2986" s="50" t="s">
        <v>3667</v>
      </c>
      <c r="E2986" s="51" t="s">
        <v>16670</v>
      </c>
      <c r="F2986" s="50" t="s">
        <v>7480</v>
      </c>
      <c r="G2986" s="182" t="s">
        <v>16671</v>
      </c>
      <c r="H2986" s="184" t="s">
        <v>16726</v>
      </c>
      <c r="I2986" s="53"/>
    </row>
    <row r="2987" spans="2:9" ht="26.25" hidden="1" customHeight="1" x14ac:dyDescent="0.2">
      <c r="B2987" s="61" t="s">
        <v>16600</v>
      </c>
      <c r="C2987" s="50" t="s">
        <v>16750</v>
      </c>
      <c r="D2987" s="50"/>
      <c r="E2987" s="51"/>
      <c r="F2987" s="50"/>
      <c r="G2987" s="182"/>
      <c r="H2987" s="184"/>
      <c r="I2987" s="53"/>
    </row>
    <row r="2988" spans="2:9" ht="26.25" hidden="1" customHeight="1" x14ac:dyDescent="0.2">
      <c r="B2988" s="61" t="s">
        <v>16601</v>
      </c>
      <c r="C2988" s="50" t="s">
        <v>11890</v>
      </c>
      <c r="D2988" s="50" t="s">
        <v>3673</v>
      </c>
      <c r="E2988" s="51" t="s">
        <v>12007</v>
      </c>
      <c r="F2988" s="50" t="s">
        <v>12128</v>
      </c>
      <c r="G2988" s="182" t="s">
        <v>16674</v>
      </c>
      <c r="H2988" s="184" t="s">
        <v>16728</v>
      </c>
      <c r="I2988" s="53"/>
    </row>
    <row r="2989" spans="2:9" ht="26.25" hidden="1" customHeight="1" x14ac:dyDescent="0.2">
      <c r="B2989" s="61" t="s">
        <v>16602</v>
      </c>
      <c r="C2989" s="50" t="s">
        <v>16633</v>
      </c>
      <c r="D2989" s="50" t="s">
        <v>3667</v>
      </c>
      <c r="E2989" s="51" t="s">
        <v>16675</v>
      </c>
      <c r="F2989" s="50" t="s">
        <v>16676</v>
      </c>
      <c r="G2989" s="182" t="s">
        <v>16677</v>
      </c>
      <c r="H2989" s="184" t="s">
        <v>16729</v>
      </c>
      <c r="I2989" s="53"/>
    </row>
    <row r="2990" spans="2:9" ht="26.25" hidden="1" customHeight="1" x14ac:dyDescent="0.2">
      <c r="B2990" s="61" t="s">
        <v>16603</v>
      </c>
      <c r="C2990" s="50" t="s">
        <v>16634</v>
      </c>
      <c r="D2990" s="50" t="s">
        <v>3673</v>
      </c>
      <c r="E2990" s="51" t="s">
        <v>16678</v>
      </c>
      <c r="F2990" s="50" t="s">
        <v>16679</v>
      </c>
      <c r="G2990" s="182"/>
      <c r="H2990" s="184" t="s">
        <v>16730</v>
      </c>
      <c r="I2990" s="53"/>
    </row>
    <row r="2991" spans="2:9" ht="26.25" hidden="1" customHeight="1" x14ac:dyDescent="0.2">
      <c r="B2991" s="61" t="s">
        <v>16604</v>
      </c>
      <c r="C2991" s="50" t="s">
        <v>16635</v>
      </c>
      <c r="D2991" s="50" t="s">
        <v>3784</v>
      </c>
      <c r="E2991" s="51" t="s">
        <v>16680</v>
      </c>
      <c r="F2991" s="50" t="s">
        <v>16681</v>
      </c>
      <c r="G2991" s="182"/>
      <c r="H2991" s="184" t="s">
        <v>16731</v>
      </c>
      <c r="I2991" s="53"/>
    </row>
    <row r="2992" spans="2:9" ht="26.25" hidden="1" customHeight="1" x14ac:dyDescent="0.2">
      <c r="B2992" s="61" t="s">
        <v>16605</v>
      </c>
      <c r="C2992" s="50" t="s">
        <v>16636</v>
      </c>
      <c r="D2992" s="50" t="s">
        <v>4540</v>
      </c>
      <c r="E2992" s="51" t="s">
        <v>16682</v>
      </c>
      <c r="F2992" s="50"/>
      <c r="G2992" s="182" t="s">
        <v>16683</v>
      </c>
      <c r="H2992" s="184" t="s">
        <v>16732</v>
      </c>
      <c r="I2992" s="53"/>
    </row>
    <row r="2993" spans="2:9" ht="26.25" hidden="1" customHeight="1" x14ac:dyDescent="0.2">
      <c r="B2993" s="61" t="s">
        <v>16606</v>
      </c>
      <c r="C2993" s="50" t="s">
        <v>16637</v>
      </c>
      <c r="D2993" s="50" t="s">
        <v>4540</v>
      </c>
      <c r="E2993" s="51" t="s">
        <v>16684</v>
      </c>
      <c r="F2993" s="50" t="s">
        <v>16685</v>
      </c>
      <c r="G2993" s="182" t="s">
        <v>16686</v>
      </c>
      <c r="H2993" s="184" t="s">
        <v>16733</v>
      </c>
      <c r="I2993" s="53"/>
    </row>
    <row r="2994" spans="2:9" ht="26.25" hidden="1" customHeight="1" x14ac:dyDescent="0.2">
      <c r="B2994" s="61" t="s">
        <v>16607</v>
      </c>
      <c r="C2994" s="50" t="s">
        <v>16638</v>
      </c>
      <c r="D2994" s="50" t="s">
        <v>11966</v>
      </c>
      <c r="E2994" s="51" t="s">
        <v>16687</v>
      </c>
      <c r="F2994" s="50" t="s">
        <v>16688</v>
      </c>
      <c r="G2994" s="182" t="s">
        <v>16689</v>
      </c>
      <c r="H2994" s="184" t="s">
        <v>16734</v>
      </c>
      <c r="I2994" s="53"/>
    </row>
    <row r="2995" spans="2:9" ht="26.25" hidden="1" customHeight="1" x14ac:dyDescent="0.2">
      <c r="B2995" s="61" t="s">
        <v>16608</v>
      </c>
      <c r="C2995" s="50" t="s">
        <v>16639</v>
      </c>
      <c r="D2995" s="50" t="s">
        <v>3667</v>
      </c>
      <c r="E2995" s="51" t="s">
        <v>16690</v>
      </c>
      <c r="F2995" s="50" t="s">
        <v>16691</v>
      </c>
      <c r="G2995" s="182"/>
      <c r="H2995" s="184" t="s">
        <v>16735</v>
      </c>
      <c r="I2995" s="53"/>
    </row>
    <row r="2996" spans="2:9" ht="26.25" hidden="1" customHeight="1" x14ac:dyDescent="0.2">
      <c r="B2996" s="61" t="s">
        <v>16609</v>
      </c>
      <c r="C2996" s="50" t="s">
        <v>16640</v>
      </c>
      <c r="D2996" s="50" t="s">
        <v>3673</v>
      </c>
      <c r="E2996" s="51" t="s">
        <v>16692</v>
      </c>
      <c r="F2996" s="50" t="s">
        <v>16693</v>
      </c>
      <c r="G2996" s="182" t="s">
        <v>16694</v>
      </c>
      <c r="H2996" s="184" t="s">
        <v>16736</v>
      </c>
      <c r="I2996" s="53"/>
    </row>
    <row r="2997" spans="2:9" ht="26.25" hidden="1" customHeight="1" x14ac:dyDescent="0.2">
      <c r="B2997" s="61" t="s">
        <v>16610</v>
      </c>
      <c r="C2997" s="50" t="s">
        <v>16641</v>
      </c>
      <c r="D2997" s="50" t="s">
        <v>4622</v>
      </c>
      <c r="E2997" s="51" t="s">
        <v>16695</v>
      </c>
      <c r="F2997" s="50" t="s">
        <v>6158</v>
      </c>
      <c r="G2997" s="182" t="s">
        <v>16696</v>
      </c>
      <c r="H2997" s="184" t="s">
        <v>16737</v>
      </c>
      <c r="I2997" s="53"/>
    </row>
    <row r="2998" spans="2:9" ht="26.25" hidden="1" customHeight="1" x14ac:dyDescent="0.2">
      <c r="B2998" s="61" t="s">
        <v>16611</v>
      </c>
      <c r="C2998" s="50" t="s">
        <v>14283</v>
      </c>
      <c r="D2998" s="50" t="s">
        <v>3673</v>
      </c>
      <c r="E2998" s="51" t="s">
        <v>16697</v>
      </c>
      <c r="F2998" s="50" t="s">
        <v>7286</v>
      </c>
      <c r="G2998" s="182" t="s">
        <v>16698</v>
      </c>
      <c r="H2998" s="184" t="s">
        <v>16738</v>
      </c>
      <c r="I2998" s="53"/>
    </row>
    <row r="2999" spans="2:9" ht="26.25" hidden="1" customHeight="1" x14ac:dyDescent="0.2">
      <c r="B2999" s="61" t="s">
        <v>16612</v>
      </c>
      <c r="C2999" s="50" t="s">
        <v>16642</v>
      </c>
      <c r="D2999" s="50" t="s">
        <v>3667</v>
      </c>
      <c r="E2999" s="51" t="s">
        <v>16699</v>
      </c>
      <c r="F2999" s="50" t="s">
        <v>16700</v>
      </c>
      <c r="G2999" s="182"/>
      <c r="H2999" s="184" t="s">
        <v>16739</v>
      </c>
      <c r="I2999" s="53"/>
    </row>
    <row r="3000" spans="2:9" ht="26.25" hidden="1" customHeight="1" x14ac:dyDescent="0.2">
      <c r="B3000" s="61" t="s">
        <v>16613</v>
      </c>
      <c r="C3000" s="50" t="s">
        <v>16643</v>
      </c>
      <c r="D3000" s="50" t="s">
        <v>3667</v>
      </c>
      <c r="E3000" s="51" t="s">
        <v>16701</v>
      </c>
      <c r="F3000" s="50" t="s">
        <v>16702</v>
      </c>
      <c r="G3000" s="182"/>
      <c r="H3000" s="184" t="s">
        <v>16740</v>
      </c>
      <c r="I3000" s="53"/>
    </row>
    <row r="3001" spans="2:9" ht="26.25" hidden="1" customHeight="1" x14ac:dyDescent="0.2">
      <c r="B3001" s="61" t="s">
        <v>16614</v>
      </c>
      <c r="C3001" s="50" t="s">
        <v>16644</v>
      </c>
      <c r="D3001" s="50" t="s">
        <v>3667</v>
      </c>
      <c r="E3001" s="51" t="s">
        <v>16703</v>
      </c>
      <c r="F3001" s="50" t="s">
        <v>16704</v>
      </c>
      <c r="G3001" s="182"/>
      <c r="H3001" s="184" t="s">
        <v>16741</v>
      </c>
      <c r="I3001" s="53"/>
    </row>
    <row r="3002" spans="2:9" ht="26.25" hidden="1" customHeight="1" x14ac:dyDescent="0.2">
      <c r="B3002" s="61" t="s">
        <v>16615</v>
      </c>
      <c r="C3002" s="50" t="s">
        <v>16645</v>
      </c>
      <c r="D3002" s="50" t="s">
        <v>3673</v>
      </c>
      <c r="E3002" s="51" t="s">
        <v>16705</v>
      </c>
      <c r="F3002" s="50" t="s">
        <v>7671</v>
      </c>
      <c r="G3002" s="182" t="s">
        <v>16706</v>
      </c>
      <c r="H3002" s="184" t="s">
        <v>16742</v>
      </c>
      <c r="I3002" s="53"/>
    </row>
    <row r="3003" spans="2:9" ht="26.25" hidden="1" customHeight="1" x14ac:dyDescent="0.2">
      <c r="B3003" s="61" t="s">
        <v>16616</v>
      </c>
      <c r="C3003" s="50"/>
      <c r="D3003" s="50" t="s">
        <v>3667</v>
      </c>
      <c r="E3003" s="51"/>
      <c r="F3003" s="50"/>
      <c r="G3003" s="182"/>
      <c r="H3003" s="184" t="s">
        <v>16743</v>
      </c>
      <c r="I3003" s="53"/>
    </row>
    <row r="3004" spans="2:9" ht="26.25" hidden="1" customHeight="1" x14ac:dyDescent="0.2">
      <c r="B3004" s="61" t="s">
        <v>16617</v>
      </c>
      <c r="C3004" s="50" t="s">
        <v>16646</v>
      </c>
      <c r="D3004" s="50" t="s">
        <v>3784</v>
      </c>
      <c r="E3004" s="51" t="s">
        <v>16707</v>
      </c>
      <c r="F3004" s="50" t="s">
        <v>16708</v>
      </c>
      <c r="G3004" s="182" t="s">
        <v>16709</v>
      </c>
      <c r="H3004" s="184" t="s">
        <v>16744</v>
      </c>
      <c r="I3004" s="53"/>
    </row>
    <row r="3005" spans="2:9" ht="26.25" hidden="1" customHeight="1" x14ac:dyDescent="0.2">
      <c r="B3005" s="61" t="s">
        <v>16618</v>
      </c>
      <c r="C3005" s="50" t="s">
        <v>16647</v>
      </c>
      <c r="D3005" s="50" t="s">
        <v>4540</v>
      </c>
      <c r="E3005" s="51" t="s">
        <v>16710</v>
      </c>
      <c r="F3005" s="50" t="s">
        <v>16711</v>
      </c>
      <c r="G3005" s="182" t="s">
        <v>16712</v>
      </c>
      <c r="H3005" s="184" t="s">
        <v>16745</v>
      </c>
      <c r="I3005" s="53"/>
    </row>
    <row r="3006" spans="2:9" ht="26.25" hidden="1" customHeight="1" x14ac:dyDescent="0.2">
      <c r="B3006" s="61" t="s">
        <v>16619</v>
      </c>
      <c r="C3006" s="50" t="s">
        <v>16648</v>
      </c>
      <c r="D3006" s="50" t="s">
        <v>3673</v>
      </c>
      <c r="E3006" s="51" t="s">
        <v>16713</v>
      </c>
      <c r="F3006" s="50" t="s">
        <v>16714</v>
      </c>
      <c r="G3006" s="182"/>
      <c r="H3006" s="184" t="s">
        <v>16746</v>
      </c>
      <c r="I3006" s="53"/>
    </row>
    <row r="3007" spans="2:9" ht="26.25" hidden="1" customHeight="1" x14ac:dyDescent="0.2">
      <c r="B3007" s="61" t="s">
        <v>16620</v>
      </c>
      <c r="C3007" s="50" t="s">
        <v>16750</v>
      </c>
      <c r="D3007" s="50"/>
      <c r="E3007" s="51"/>
      <c r="F3007" s="50"/>
      <c r="G3007" s="182"/>
      <c r="H3007" s="184"/>
      <c r="I3007" s="53"/>
    </row>
    <row r="3008" spans="2:9" ht="26.25" hidden="1" customHeight="1" x14ac:dyDescent="0.2">
      <c r="B3008" s="61" t="s">
        <v>16751</v>
      </c>
      <c r="C3008" s="50" t="s">
        <v>16897</v>
      </c>
      <c r="D3008" s="50" t="s">
        <v>4550</v>
      </c>
      <c r="E3008" s="51" t="s">
        <v>17002</v>
      </c>
      <c r="F3008" s="50" t="s">
        <v>17003</v>
      </c>
      <c r="G3008" s="182" t="s">
        <v>17004</v>
      </c>
      <c r="H3008" s="184" t="s">
        <v>17240</v>
      </c>
      <c r="I3008" s="53"/>
    </row>
    <row r="3009" spans="2:9" ht="26.25" hidden="1" customHeight="1" x14ac:dyDescent="0.2">
      <c r="B3009" s="61" t="s">
        <v>16752</v>
      </c>
      <c r="C3009" s="50"/>
      <c r="D3009" s="50" t="s">
        <v>3667</v>
      </c>
      <c r="E3009" s="51"/>
      <c r="F3009" s="50"/>
      <c r="G3009" s="182"/>
      <c r="H3009" s="184" t="s">
        <v>17241</v>
      </c>
      <c r="I3009" s="53"/>
    </row>
    <row r="3010" spans="2:9" ht="26.25" hidden="1" customHeight="1" x14ac:dyDescent="0.2">
      <c r="B3010" s="61" t="s">
        <v>16753</v>
      </c>
      <c r="C3010" s="50" t="s">
        <v>16900</v>
      </c>
      <c r="D3010" s="50" t="s">
        <v>4550</v>
      </c>
      <c r="E3010" s="51" t="s">
        <v>17009</v>
      </c>
      <c r="F3010" s="50" t="s">
        <v>17010</v>
      </c>
      <c r="G3010" s="182"/>
      <c r="H3010" s="184" t="s">
        <v>17243</v>
      </c>
      <c r="I3010" s="53"/>
    </row>
    <row r="3011" spans="2:9" ht="26.25" hidden="1" customHeight="1" x14ac:dyDescent="0.2">
      <c r="B3011" s="61" t="s">
        <v>16754</v>
      </c>
      <c r="C3011" s="50" t="s">
        <v>16901</v>
      </c>
      <c r="D3011" s="50" t="s">
        <v>4622</v>
      </c>
      <c r="E3011" s="51" t="s">
        <v>17011</v>
      </c>
      <c r="F3011" s="50" t="s">
        <v>17012</v>
      </c>
      <c r="G3011" s="182"/>
      <c r="H3011" s="184" t="s">
        <v>17244</v>
      </c>
      <c r="I3011" s="53"/>
    </row>
    <row r="3012" spans="2:9" ht="26.25" hidden="1" customHeight="1" x14ac:dyDescent="0.2">
      <c r="B3012" s="61" t="s">
        <v>16755</v>
      </c>
      <c r="C3012" s="50" t="s">
        <v>16902</v>
      </c>
      <c r="D3012" s="50" t="s">
        <v>3673</v>
      </c>
      <c r="E3012" s="51" t="s">
        <v>17013</v>
      </c>
      <c r="F3012" s="50" t="s">
        <v>17014</v>
      </c>
      <c r="G3012" s="182" t="s">
        <v>17015</v>
      </c>
      <c r="H3012" s="184"/>
      <c r="I3012" s="53"/>
    </row>
    <row r="3013" spans="2:9" ht="26.25" hidden="1" customHeight="1" x14ac:dyDescent="0.2">
      <c r="B3013" s="61" t="s">
        <v>16756</v>
      </c>
      <c r="C3013" s="50" t="s">
        <v>16903</v>
      </c>
      <c r="D3013" s="50" t="s">
        <v>12663</v>
      </c>
      <c r="E3013" s="51" t="s">
        <v>17016</v>
      </c>
      <c r="F3013" s="50" t="s">
        <v>17017</v>
      </c>
      <c r="G3013" s="182"/>
      <c r="H3013" s="184" t="s">
        <v>17245</v>
      </c>
      <c r="I3013" s="53"/>
    </row>
    <row r="3014" spans="2:9" ht="26.25" hidden="1" customHeight="1" x14ac:dyDescent="0.2">
      <c r="B3014" s="61" t="s">
        <v>16757</v>
      </c>
      <c r="C3014" s="50" t="s">
        <v>16750</v>
      </c>
      <c r="D3014" s="50"/>
      <c r="E3014" s="51"/>
      <c r="F3014" s="50"/>
      <c r="G3014" s="182"/>
      <c r="H3014" s="184"/>
      <c r="I3014" s="53"/>
    </row>
    <row r="3015" spans="2:9" ht="26.25" hidden="1" customHeight="1" x14ac:dyDescent="0.2">
      <c r="B3015" s="61" t="s">
        <v>16758</v>
      </c>
      <c r="C3015" s="50" t="s">
        <v>16750</v>
      </c>
      <c r="D3015" s="50"/>
      <c r="E3015" s="51"/>
      <c r="F3015" s="50"/>
      <c r="G3015" s="182"/>
      <c r="H3015" s="184"/>
      <c r="I3015" s="53"/>
    </row>
    <row r="3016" spans="2:9" ht="26.25" hidden="1" customHeight="1" x14ac:dyDescent="0.2">
      <c r="B3016" s="61" t="s">
        <v>16759</v>
      </c>
      <c r="C3016" s="50" t="s">
        <v>16904</v>
      </c>
      <c r="D3016" s="50" t="s">
        <v>3673</v>
      </c>
      <c r="E3016" s="51" t="s">
        <v>17018</v>
      </c>
      <c r="F3016" s="50" t="s">
        <v>17019</v>
      </c>
      <c r="G3016" s="182" t="s">
        <v>5671</v>
      </c>
      <c r="H3016" s="184" t="s">
        <v>17246</v>
      </c>
      <c r="I3016" s="53"/>
    </row>
    <row r="3017" spans="2:9" ht="26.25" hidden="1" customHeight="1" x14ac:dyDescent="0.2">
      <c r="B3017" s="61" t="s">
        <v>16760</v>
      </c>
      <c r="C3017" s="50" t="s">
        <v>16750</v>
      </c>
      <c r="D3017" s="50"/>
      <c r="E3017" s="51"/>
      <c r="F3017" s="50"/>
      <c r="G3017" s="182"/>
      <c r="H3017" s="184"/>
      <c r="I3017" s="53"/>
    </row>
    <row r="3018" spans="2:9" ht="26.25" hidden="1" customHeight="1" x14ac:dyDescent="0.2">
      <c r="B3018" s="61" t="s">
        <v>16761</v>
      </c>
      <c r="C3018" s="50" t="s">
        <v>16750</v>
      </c>
      <c r="D3018" s="50"/>
      <c r="E3018" s="51"/>
      <c r="F3018" s="50"/>
      <c r="G3018" s="182"/>
      <c r="H3018" s="184"/>
      <c r="I3018" s="53"/>
    </row>
    <row r="3019" spans="2:9" ht="26.25" hidden="1" customHeight="1" x14ac:dyDescent="0.2">
      <c r="B3019" s="61" t="s">
        <v>16762</v>
      </c>
      <c r="C3019" s="50" t="s">
        <v>16905</v>
      </c>
      <c r="D3019" s="50" t="s">
        <v>3784</v>
      </c>
      <c r="E3019" s="51" t="s">
        <v>17020</v>
      </c>
      <c r="F3019" s="50" t="s">
        <v>17021</v>
      </c>
      <c r="G3019" s="182" t="s">
        <v>17022</v>
      </c>
      <c r="H3019" s="184" t="s">
        <v>17247</v>
      </c>
      <c r="I3019" s="53"/>
    </row>
    <row r="3020" spans="2:9" ht="26.25" hidden="1" customHeight="1" x14ac:dyDescent="0.2">
      <c r="B3020" s="61" t="s">
        <v>16763</v>
      </c>
      <c r="C3020" s="50" t="s">
        <v>16750</v>
      </c>
      <c r="D3020" s="50"/>
      <c r="E3020" s="51"/>
      <c r="F3020" s="50"/>
      <c r="G3020" s="182"/>
      <c r="H3020" s="184"/>
      <c r="I3020" s="53"/>
    </row>
    <row r="3021" spans="2:9" ht="26.25" hidden="1" customHeight="1" x14ac:dyDescent="0.2">
      <c r="B3021" s="61" t="s">
        <v>16764</v>
      </c>
      <c r="C3021" s="50" t="s">
        <v>16750</v>
      </c>
      <c r="D3021" s="50"/>
      <c r="E3021" s="51"/>
      <c r="F3021" s="50"/>
      <c r="G3021" s="182"/>
      <c r="H3021" s="184"/>
      <c r="I3021" s="53"/>
    </row>
    <row r="3022" spans="2:9" ht="26.25" hidden="1" customHeight="1" x14ac:dyDescent="0.2">
      <c r="B3022" s="61" t="s">
        <v>16765</v>
      </c>
      <c r="C3022" s="50" t="s">
        <v>16750</v>
      </c>
      <c r="D3022" s="50"/>
      <c r="E3022" s="51"/>
      <c r="F3022" s="50"/>
      <c r="G3022" s="182"/>
      <c r="H3022" s="184"/>
      <c r="I3022" s="53"/>
    </row>
    <row r="3023" spans="2:9" ht="26.25" hidden="1" customHeight="1" x14ac:dyDescent="0.2">
      <c r="B3023" s="61" t="s">
        <v>16766</v>
      </c>
      <c r="C3023" s="50" t="s">
        <v>16907</v>
      </c>
      <c r="D3023" s="50" t="s">
        <v>4550</v>
      </c>
      <c r="E3023" s="51"/>
      <c r="F3023" s="50"/>
      <c r="G3023" s="182"/>
      <c r="H3023" s="184" t="s">
        <v>17248</v>
      </c>
      <c r="I3023" s="53"/>
    </row>
    <row r="3024" spans="2:9" ht="26.25" hidden="1" customHeight="1" x14ac:dyDescent="0.2">
      <c r="B3024" s="61" t="s">
        <v>16767</v>
      </c>
      <c r="C3024" s="50" t="s">
        <v>14302</v>
      </c>
      <c r="D3024" s="50" t="s">
        <v>4540</v>
      </c>
      <c r="E3024" s="51" t="s">
        <v>14450</v>
      </c>
      <c r="F3024" s="50" t="s">
        <v>14664</v>
      </c>
      <c r="G3024" s="182" t="s">
        <v>14665</v>
      </c>
      <c r="H3024" s="184" t="s">
        <v>17249</v>
      </c>
      <c r="I3024" s="53"/>
    </row>
    <row r="3025" spans="2:9" ht="26.25" hidden="1" customHeight="1" x14ac:dyDescent="0.2">
      <c r="B3025" s="61" t="s">
        <v>16768</v>
      </c>
      <c r="C3025" s="50" t="s">
        <v>16750</v>
      </c>
      <c r="D3025" s="50"/>
      <c r="E3025" s="51"/>
      <c r="F3025" s="50"/>
      <c r="G3025" s="182"/>
      <c r="H3025" s="184"/>
      <c r="I3025" s="53"/>
    </row>
    <row r="3026" spans="2:9" ht="26.25" hidden="1" customHeight="1" x14ac:dyDescent="0.2">
      <c r="B3026" s="61" t="s">
        <v>16769</v>
      </c>
      <c r="C3026" s="50" t="s">
        <v>16908</v>
      </c>
      <c r="D3026" s="50" t="s">
        <v>3784</v>
      </c>
      <c r="E3026" s="51" t="s">
        <v>17026</v>
      </c>
      <c r="F3026" s="50"/>
      <c r="G3026" s="182"/>
      <c r="H3026" s="184"/>
      <c r="I3026" s="53"/>
    </row>
    <row r="3027" spans="2:9" ht="26.25" hidden="1" customHeight="1" x14ac:dyDescent="0.2">
      <c r="B3027" s="61" t="s">
        <v>16770</v>
      </c>
      <c r="C3027" s="50" t="s">
        <v>16909</v>
      </c>
      <c r="D3027" s="50" t="s">
        <v>3667</v>
      </c>
      <c r="E3027" s="51" t="s">
        <v>17027</v>
      </c>
      <c r="F3027" s="50" t="s">
        <v>17028</v>
      </c>
      <c r="G3027" s="182"/>
      <c r="H3027" s="184" t="s">
        <v>17250</v>
      </c>
      <c r="I3027" s="53"/>
    </row>
    <row r="3028" spans="2:9" ht="26.25" hidden="1" customHeight="1" x14ac:dyDescent="0.2">
      <c r="B3028" s="61" t="s">
        <v>16771</v>
      </c>
      <c r="C3028" s="50" t="s">
        <v>16910</v>
      </c>
      <c r="D3028" s="50" t="s">
        <v>3667</v>
      </c>
      <c r="E3028" s="51" t="s">
        <v>17029</v>
      </c>
      <c r="F3028" s="50"/>
      <c r="G3028" s="182"/>
      <c r="H3028" s="184" t="s">
        <v>17251</v>
      </c>
      <c r="I3028" s="53"/>
    </row>
    <row r="3029" spans="2:9" ht="26.25" hidden="1" customHeight="1" x14ac:dyDescent="0.2">
      <c r="B3029" s="61" t="s">
        <v>16772</v>
      </c>
      <c r="C3029" s="50" t="s">
        <v>16911</v>
      </c>
      <c r="D3029" s="50" t="s">
        <v>3667</v>
      </c>
      <c r="E3029" s="51" t="s">
        <v>17030</v>
      </c>
      <c r="F3029" s="50"/>
      <c r="G3029" s="182"/>
      <c r="H3029" s="184" t="s">
        <v>17252</v>
      </c>
      <c r="I3029" s="53"/>
    </row>
    <row r="3030" spans="2:9" ht="26.25" hidden="1" customHeight="1" x14ac:dyDescent="0.2">
      <c r="B3030" s="61" t="s">
        <v>16773</v>
      </c>
      <c r="C3030" s="50" t="s">
        <v>16912</v>
      </c>
      <c r="D3030" s="50" t="s">
        <v>3667</v>
      </c>
      <c r="E3030" s="51" t="s">
        <v>17031</v>
      </c>
      <c r="F3030" s="50" t="s">
        <v>8063</v>
      </c>
      <c r="G3030" s="182" t="s">
        <v>17032</v>
      </c>
      <c r="H3030" s="184" t="s">
        <v>17253</v>
      </c>
      <c r="I3030" s="53"/>
    </row>
    <row r="3031" spans="2:9" ht="26.25" hidden="1" customHeight="1" x14ac:dyDescent="0.2">
      <c r="B3031" s="61" t="s">
        <v>16774</v>
      </c>
      <c r="C3031" s="50" t="s">
        <v>16256</v>
      </c>
      <c r="D3031" s="50" t="s">
        <v>3673</v>
      </c>
      <c r="E3031" s="51" t="s">
        <v>17033</v>
      </c>
      <c r="F3031" s="50" t="s">
        <v>16266</v>
      </c>
      <c r="G3031" s="182"/>
      <c r="H3031" s="184" t="s">
        <v>17254</v>
      </c>
      <c r="I3031" s="53"/>
    </row>
    <row r="3032" spans="2:9" ht="26.25" hidden="1" customHeight="1" x14ac:dyDescent="0.2">
      <c r="B3032" s="61" t="s">
        <v>16775</v>
      </c>
      <c r="C3032" s="50"/>
      <c r="D3032" s="50" t="s">
        <v>3784</v>
      </c>
      <c r="E3032" s="51"/>
      <c r="F3032" s="50"/>
      <c r="G3032" s="182"/>
      <c r="H3032" s="184"/>
      <c r="I3032" s="53"/>
    </row>
    <row r="3033" spans="2:9" ht="26.25" hidden="1" customHeight="1" x14ac:dyDescent="0.2">
      <c r="B3033" s="61" t="s">
        <v>16776</v>
      </c>
      <c r="C3033" s="50" t="s">
        <v>16914</v>
      </c>
      <c r="D3033" s="50" t="s">
        <v>3667</v>
      </c>
      <c r="E3033" s="51" t="s">
        <v>17037</v>
      </c>
      <c r="F3033" s="50" t="s">
        <v>17038</v>
      </c>
      <c r="G3033" s="182"/>
      <c r="H3033" s="184" t="s">
        <v>17255</v>
      </c>
      <c r="I3033" s="53"/>
    </row>
    <row r="3034" spans="2:9" ht="26.25" hidden="1" customHeight="1" x14ac:dyDescent="0.2">
      <c r="B3034" s="61" t="s">
        <v>16777</v>
      </c>
      <c r="C3034" s="50" t="s">
        <v>16915</v>
      </c>
      <c r="D3034" s="50" t="s">
        <v>3667</v>
      </c>
      <c r="E3034" s="51" t="s">
        <v>17039</v>
      </c>
      <c r="F3034" s="50" t="s">
        <v>17040</v>
      </c>
      <c r="G3034" s="182"/>
      <c r="H3034" s="184" t="s">
        <v>17256</v>
      </c>
      <c r="I3034" s="53"/>
    </row>
    <row r="3035" spans="2:9" ht="26.25" hidden="1" customHeight="1" x14ac:dyDescent="0.2">
      <c r="B3035" s="61" t="s">
        <v>16778</v>
      </c>
      <c r="C3035" s="50" t="s">
        <v>16916</v>
      </c>
      <c r="D3035" s="50" t="s">
        <v>3667</v>
      </c>
      <c r="E3035" s="51" t="s">
        <v>17041</v>
      </c>
      <c r="F3035" s="50"/>
      <c r="G3035" s="182" t="s">
        <v>17042</v>
      </c>
      <c r="H3035" s="184" t="s">
        <v>17257</v>
      </c>
      <c r="I3035" s="53"/>
    </row>
    <row r="3036" spans="2:9" ht="26.25" hidden="1" customHeight="1" x14ac:dyDescent="0.2">
      <c r="B3036" s="61" t="s">
        <v>16779</v>
      </c>
      <c r="C3036" s="50" t="s">
        <v>16917</v>
      </c>
      <c r="D3036" s="50" t="s">
        <v>3667</v>
      </c>
      <c r="E3036" s="51" t="s">
        <v>17043</v>
      </c>
      <c r="F3036" s="50"/>
      <c r="G3036" s="182"/>
      <c r="H3036" s="184" t="s">
        <v>17258</v>
      </c>
      <c r="I3036" s="53"/>
    </row>
    <row r="3037" spans="2:9" ht="26.25" hidden="1" customHeight="1" x14ac:dyDescent="0.2">
      <c r="B3037" s="61" t="s">
        <v>16780</v>
      </c>
      <c r="C3037" s="50" t="s">
        <v>16918</v>
      </c>
      <c r="D3037" s="50" t="s">
        <v>3667</v>
      </c>
      <c r="E3037" s="51" t="s">
        <v>17044</v>
      </c>
      <c r="F3037" s="50"/>
      <c r="G3037" s="182" t="s">
        <v>17045</v>
      </c>
      <c r="H3037" s="184" t="s">
        <v>17259</v>
      </c>
      <c r="I3037" s="53"/>
    </row>
    <row r="3038" spans="2:9" ht="26.25" hidden="1" customHeight="1" x14ac:dyDescent="0.2">
      <c r="B3038" s="61" t="s">
        <v>16781</v>
      </c>
      <c r="C3038" s="50" t="s">
        <v>15484</v>
      </c>
      <c r="D3038" s="50" t="s">
        <v>3673</v>
      </c>
      <c r="E3038" s="51" t="s">
        <v>17046</v>
      </c>
      <c r="F3038" s="50" t="s">
        <v>17047</v>
      </c>
      <c r="G3038" s="182"/>
      <c r="H3038" s="184" t="s">
        <v>17260</v>
      </c>
      <c r="I3038" s="53"/>
    </row>
    <row r="3039" spans="2:9" ht="26.25" hidden="1" customHeight="1" x14ac:dyDescent="0.2">
      <c r="B3039" s="61" t="s">
        <v>16782</v>
      </c>
      <c r="C3039" s="50" t="s">
        <v>16919</v>
      </c>
      <c r="D3039" s="50" t="s">
        <v>3667</v>
      </c>
      <c r="E3039" s="51" t="s">
        <v>17048</v>
      </c>
      <c r="F3039" s="50" t="s">
        <v>17049</v>
      </c>
      <c r="G3039" s="182"/>
      <c r="H3039" s="184" t="s">
        <v>17261</v>
      </c>
      <c r="I3039" s="53"/>
    </row>
    <row r="3040" spans="2:9" ht="26.25" hidden="1" customHeight="1" x14ac:dyDescent="0.2">
      <c r="B3040" s="61" t="s">
        <v>16783</v>
      </c>
      <c r="C3040" s="50" t="s">
        <v>16920</v>
      </c>
      <c r="D3040" s="50" t="s">
        <v>3784</v>
      </c>
      <c r="E3040" s="51" t="s">
        <v>17050</v>
      </c>
      <c r="F3040" s="50" t="s">
        <v>17051</v>
      </c>
      <c r="G3040" s="182" t="s">
        <v>17052</v>
      </c>
      <c r="H3040" s="184"/>
      <c r="I3040" s="53"/>
    </row>
    <row r="3041" spans="2:9" ht="26.25" hidden="1" customHeight="1" x14ac:dyDescent="0.2">
      <c r="B3041" s="61" t="s">
        <v>16784</v>
      </c>
      <c r="C3041" s="50" t="s">
        <v>17343</v>
      </c>
      <c r="D3041" s="50"/>
      <c r="E3041" s="51"/>
      <c r="F3041" s="50"/>
      <c r="G3041" s="182"/>
      <c r="H3041" s="184"/>
      <c r="I3041" s="53"/>
    </row>
    <row r="3042" spans="2:9" ht="26.25" hidden="1" customHeight="1" x14ac:dyDescent="0.2">
      <c r="B3042" s="61" t="s">
        <v>16785</v>
      </c>
      <c r="C3042" s="50" t="s">
        <v>16921</v>
      </c>
      <c r="D3042" s="50"/>
      <c r="E3042" s="51"/>
      <c r="F3042" s="50"/>
      <c r="G3042" s="182" t="s">
        <v>17053</v>
      </c>
      <c r="H3042" s="184"/>
      <c r="I3042" s="53"/>
    </row>
    <row r="3043" spans="2:9" ht="26.25" hidden="1" customHeight="1" x14ac:dyDescent="0.2">
      <c r="B3043" s="61" t="s">
        <v>16786</v>
      </c>
      <c r="C3043" s="50" t="s">
        <v>17343</v>
      </c>
      <c r="D3043" s="50"/>
      <c r="E3043" s="51"/>
      <c r="F3043" s="50"/>
      <c r="G3043" s="182"/>
      <c r="H3043" s="184"/>
      <c r="I3043" s="53"/>
    </row>
    <row r="3044" spans="2:9" ht="26.25" hidden="1" customHeight="1" x14ac:dyDescent="0.2">
      <c r="B3044" s="61" t="s">
        <v>16787</v>
      </c>
      <c r="C3044" s="50" t="s">
        <v>16922</v>
      </c>
      <c r="D3044" s="50" t="s">
        <v>3667</v>
      </c>
      <c r="E3044" s="51" t="s">
        <v>17054</v>
      </c>
      <c r="F3044" s="50" t="s">
        <v>17055</v>
      </c>
      <c r="G3044" s="182"/>
      <c r="H3044" s="184"/>
      <c r="I3044" s="53"/>
    </row>
    <row r="3045" spans="2:9" ht="26.25" hidden="1" customHeight="1" x14ac:dyDescent="0.2">
      <c r="B3045" s="61" t="s">
        <v>16788</v>
      </c>
      <c r="C3045" s="50" t="s">
        <v>16923</v>
      </c>
      <c r="D3045" s="50" t="s">
        <v>3667</v>
      </c>
      <c r="E3045" s="51" t="s">
        <v>17056</v>
      </c>
      <c r="F3045" s="50" t="s">
        <v>17057</v>
      </c>
      <c r="G3045" s="182"/>
      <c r="H3045" s="184"/>
      <c r="I3045" s="53"/>
    </row>
    <row r="3046" spans="2:9" ht="26.25" hidden="1" customHeight="1" x14ac:dyDescent="0.2">
      <c r="B3046" s="61" t="s">
        <v>16789</v>
      </c>
      <c r="C3046" s="50" t="s">
        <v>16924</v>
      </c>
      <c r="D3046" s="50" t="s">
        <v>3673</v>
      </c>
      <c r="E3046" s="51" t="s">
        <v>17058</v>
      </c>
      <c r="F3046" s="50" t="s">
        <v>17059</v>
      </c>
      <c r="G3046" s="182"/>
      <c r="H3046" s="184" t="s">
        <v>17262</v>
      </c>
      <c r="I3046" s="53"/>
    </row>
    <row r="3047" spans="2:9" ht="26.25" hidden="1" customHeight="1" x14ac:dyDescent="0.2">
      <c r="B3047" s="61" t="s">
        <v>16790</v>
      </c>
      <c r="C3047" s="50" t="s">
        <v>16925</v>
      </c>
      <c r="D3047" s="50" t="s">
        <v>4540</v>
      </c>
      <c r="E3047" s="51" t="s">
        <v>17060</v>
      </c>
      <c r="F3047" s="50" t="s">
        <v>17061</v>
      </c>
      <c r="G3047" s="182" t="s">
        <v>17062</v>
      </c>
      <c r="H3047" s="184" t="s">
        <v>17263</v>
      </c>
      <c r="I3047" s="53"/>
    </row>
    <row r="3048" spans="2:9" ht="26.25" hidden="1" customHeight="1" x14ac:dyDescent="0.2">
      <c r="B3048" s="61" t="s">
        <v>16791</v>
      </c>
      <c r="C3048" s="50" t="s">
        <v>16926</v>
      </c>
      <c r="D3048" s="50" t="s">
        <v>3673</v>
      </c>
      <c r="E3048" s="51" t="s">
        <v>17063</v>
      </c>
      <c r="F3048" s="50" t="s">
        <v>6021</v>
      </c>
      <c r="G3048" s="182" t="s">
        <v>17064</v>
      </c>
      <c r="H3048" s="184" t="s">
        <v>17264</v>
      </c>
      <c r="I3048" s="53"/>
    </row>
    <row r="3049" spans="2:9" ht="26.25" hidden="1" customHeight="1" x14ac:dyDescent="0.2">
      <c r="B3049" s="61" t="s">
        <v>16792</v>
      </c>
      <c r="C3049" s="50" t="s">
        <v>16927</v>
      </c>
      <c r="D3049" s="50" t="s">
        <v>4540</v>
      </c>
      <c r="E3049" s="51" t="s">
        <v>17065</v>
      </c>
      <c r="F3049" s="50" t="s">
        <v>17066</v>
      </c>
      <c r="G3049" s="182"/>
      <c r="H3049" s="184" t="s">
        <v>17265</v>
      </c>
      <c r="I3049" s="53"/>
    </row>
    <row r="3050" spans="2:9" ht="26.25" hidden="1" customHeight="1" x14ac:dyDescent="0.2">
      <c r="B3050" s="61" t="s">
        <v>16793</v>
      </c>
      <c r="C3050" s="50" t="s">
        <v>16928</v>
      </c>
      <c r="D3050" s="50" t="s">
        <v>3667</v>
      </c>
      <c r="E3050" s="51" t="s">
        <v>17067</v>
      </c>
      <c r="F3050" s="50" t="s">
        <v>17068</v>
      </c>
      <c r="G3050" s="182" t="s">
        <v>10764</v>
      </c>
      <c r="H3050" s="184" t="s">
        <v>17266</v>
      </c>
      <c r="I3050" s="53"/>
    </row>
    <row r="3051" spans="2:9" ht="26.25" hidden="1" customHeight="1" x14ac:dyDescent="0.2">
      <c r="B3051" s="61" t="s">
        <v>16794</v>
      </c>
      <c r="C3051" s="50" t="s">
        <v>17343</v>
      </c>
      <c r="D3051" s="50"/>
      <c r="E3051" s="51"/>
      <c r="F3051" s="50"/>
      <c r="G3051" s="182"/>
      <c r="H3051" s="184"/>
      <c r="I3051" s="53"/>
    </row>
    <row r="3052" spans="2:9" ht="26.25" hidden="1" customHeight="1" x14ac:dyDescent="0.2">
      <c r="B3052" s="61" t="s">
        <v>16795</v>
      </c>
      <c r="C3052" s="50" t="s">
        <v>16929</v>
      </c>
      <c r="D3052" s="50"/>
      <c r="E3052" s="51"/>
      <c r="F3052" s="50"/>
      <c r="G3052" s="182"/>
      <c r="H3052" s="184"/>
      <c r="I3052" s="53"/>
    </row>
    <row r="3053" spans="2:9" ht="26.25" hidden="1" customHeight="1" x14ac:dyDescent="0.2">
      <c r="B3053" s="61" t="s">
        <v>16796</v>
      </c>
      <c r="C3053" s="50" t="s">
        <v>16930</v>
      </c>
      <c r="D3053" s="50" t="s">
        <v>8519</v>
      </c>
      <c r="E3053" s="51" t="s">
        <v>17069</v>
      </c>
      <c r="F3053" s="50" t="s">
        <v>17070</v>
      </c>
      <c r="G3053" s="182"/>
      <c r="H3053" s="184"/>
      <c r="I3053" s="53"/>
    </row>
    <row r="3054" spans="2:9" ht="26.25" hidden="1" customHeight="1" x14ac:dyDescent="0.2">
      <c r="B3054" s="61" t="s">
        <v>16797</v>
      </c>
      <c r="C3054" s="50" t="s">
        <v>17343</v>
      </c>
      <c r="D3054" s="50"/>
      <c r="E3054" s="51"/>
      <c r="F3054" s="50"/>
      <c r="G3054" s="182"/>
      <c r="H3054" s="184"/>
      <c r="I3054" s="53"/>
    </row>
    <row r="3055" spans="2:9" ht="26.25" hidden="1" customHeight="1" x14ac:dyDescent="0.2">
      <c r="B3055" s="61" t="s">
        <v>16798</v>
      </c>
      <c r="C3055" s="50" t="s">
        <v>16931</v>
      </c>
      <c r="D3055" s="50" t="s">
        <v>3667</v>
      </c>
      <c r="E3055" s="51" t="s">
        <v>17071</v>
      </c>
      <c r="F3055" s="50" t="s">
        <v>5552</v>
      </c>
      <c r="G3055" s="182" t="s">
        <v>17072</v>
      </c>
      <c r="H3055" s="184" t="s">
        <v>17267</v>
      </c>
      <c r="I3055" s="53"/>
    </row>
    <row r="3056" spans="2:9" ht="26.25" hidden="1" customHeight="1" x14ac:dyDescent="0.2">
      <c r="B3056" s="61" t="s">
        <v>16799</v>
      </c>
      <c r="C3056" s="50" t="s">
        <v>16932</v>
      </c>
      <c r="D3056" s="50" t="s">
        <v>11966</v>
      </c>
      <c r="E3056" s="51" t="s">
        <v>17073</v>
      </c>
      <c r="F3056" s="50" t="s">
        <v>17074</v>
      </c>
      <c r="G3056" s="182"/>
      <c r="H3056" s="184" t="s">
        <v>17268</v>
      </c>
      <c r="I3056" s="53"/>
    </row>
    <row r="3057" spans="2:9" ht="26.25" hidden="1" customHeight="1" x14ac:dyDescent="0.2">
      <c r="B3057" s="61" t="s">
        <v>16800</v>
      </c>
      <c r="C3057" s="50" t="s">
        <v>17343</v>
      </c>
      <c r="D3057" s="50"/>
      <c r="E3057" s="51"/>
      <c r="F3057" s="50"/>
      <c r="G3057" s="182"/>
      <c r="H3057" s="184"/>
      <c r="I3057" s="53"/>
    </row>
    <row r="3058" spans="2:9" ht="26.25" hidden="1" customHeight="1" x14ac:dyDescent="0.2">
      <c r="B3058" s="61" t="s">
        <v>16801</v>
      </c>
      <c r="C3058" s="50" t="s">
        <v>17343</v>
      </c>
      <c r="D3058" s="50"/>
      <c r="E3058" s="51"/>
      <c r="F3058" s="50"/>
      <c r="G3058" s="182"/>
      <c r="H3058" s="184"/>
      <c r="I3058" s="53"/>
    </row>
    <row r="3059" spans="2:9" ht="26.25" hidden="1" customHeight="1" x14ac:dyDescent="0.2">
      <c r="B3059" s="61" t="s">
        <v>16802</v>
      </c>
      <c r="C3059" s="50" t="s">
        <v>16933</v>
      </c>
      <c r="D3059" s="50" t="s">
        <v>3667</v>
      </c>
      <c r="E3059" s="51"/>
      <c r="F3059" s="50"/>
      <c r="G3059" s="182" t="s">
        <v>17075</v>
      </c>
      <c r="H3059" s="184" t="s">
        <v>17269</v>
      </c>
      <c r="I3059" s="53"/>
    </row>
    <row r="3060" spans="2:9" ht="26.25" hidden="1" customHeight="1" x14ac:dyDescent="0.2">
      <c r="B3060" s="61" t="s">
        <v>16803</v>
      </c>
      <c r="C3060" s="50"/>
      <c r="D3060" s="50" t="s">
        <v>3667</v>
      </c>
      <c r="E3060" s="51"/>
      <c r="F3060" s="50"/>
      <c r="G3060" s="182"/>
      <c r="H3060" s="184" t="s">
        <v>17270</v>
      </c>
      <c r="I3060" s="53"/>
    </row>
    <row r="3061" spans="2:9" ht="26.25" hidden="1" customHeight="1" x14ac:dyDescent="0.2">
      <c r="B3061" s="61" t="s">
        <v>16804</v>
      </c>
      <c r="C3061" s="50" t="s">
        <v>16934</v>
      </c>
      <c r="D3061" s="50" t="s">
        <v>3667</v>
      </c>
      <c r="E3061" s="51" t="s">
        <v>17076</v>
      </c>
      <c r="F3061" s="50" t="s">
        <v>17077</v>
      </c>
      <c r="G3061" s="182" t="s">
        <v>17078</v>
      </c>
      <c r="H3061" s="184" t="s">
        <v>17271</v>
      </c>
      <c r="I3061" s="53"/>
    </row>
    <row r="3062" spans="2:9" ht="26.25" hidden="1" customHeight="1" x14ac:dyDescent="0.2">
      <c r="B3062" s="61" t="s">
        <v>16805</v>
      </c>
      <c r="C3062" s="50" t="s">
        <v>17343</v>
      </c>
      <c r="D3062" s="50"/>
      <c r="E3062" s="51"/>
      <c r="F3062" s="50"/>
      <c r="G3062" s="182"/>
      <c r="H3062" s="184"/>
      <c r="I3062" s="53"/>
    </row>
    <row r="3063" spans="2:9" ht="26.25" hidden="1" customHeight="1" x14ac:dyDescent="0.2">
      <c r="B3063" s="61" t="s">
        <v>16806</v>
      </c>
      <c r="C3063" s="50" t="s">
        <v>16935</v>
      </c>
      <c r="D3063" s="50" t="s">
        <v>4550</v>
      </c>
      <c r="E3063" s="51" t="s">
        <v>17079</v>
      </c>
      <c r="F3063" s="50" t="s">
        <v>17080</v>
      </c>
      <c r="G3063" s="182"/>
      <c r="H3063" s="184" t="s">
        <v>17272</v>
      </c>
      <c r="I3063" s="53"/>
    </row>
    <row r="3064" spans="2:9" ht="26.25" hidden="1" customHeight="1" x14ac:dyDescent="0.2">
      <c r="B3064" s="61" t="s">
        <v>16807</v>
      </c>
      <c r="C3064" s="50" t="s">
        <v>16936</v>
      </c>
      <c r="D3064" s="50" t="s">
        <v>4540</v>
      </c>
      <c r="E3064" s="51" t="s">
        <v>17081</v>
      </c>
      <c r="F3064" s="50" t="s">
        <v>8384</v>
      </c>
      <c r="G3064" s="182" t="s">
        <v>17082</v>
      </c>
      <c r="H3064" s="184" t="s">
        <v>17273</v>
      </c>
      <c r="I3064" s="53"/>
    </row>
    <row r="3065" spans="2:9" ht="26.25" hidden="1" customHeight="1" x14ac:dyDescent="0.2">
      <c r="B3065" s="61" t="s">
        <v>16808</v>
      </c>
      <c r="C3065" s="50" t="s">
        <v>16937</v>
      </c>
      <c r="D3065" s="50" t="s">
        <v>3673</v>
      </c>
      <c r="E3065" s="51" t="s">
        <v>17083</v>
      </c>
      <c r="F3065" s="50" t="s">
        <v>17084</v>
      </c>
      <c r="G3065" s="182" t="s">
        <v>17085</v>
      </c>
      <c r="H3065" s="184" t="s">
        <v>17274</v>
      </c>
      <c r="I3065" s="53"/>
    </row>
    <row r="3066" spans="2:9" ht="26.25" hidden="1" customHeight="1" x14ac:dyDescent="0.2">
      <c r="B3066" s="61" t="s">
        <v>16809</v>
      </c>
      <c r="C3066" s="50" t="s">
        <v>16938</v>
      </c>
      <c r="D3066" s="50" t="s">
        <v>3667</v>
      </c>
      <c r="E3066" s="51" t="s">
        <v>17086</v>
      </c>
      <c r="F3066" s="50" t="s">
        <v>4640</v>
      </c>
      <c r="G3066" s="182"/>
      <c r="H3066" s="184" t="s">
        <v>17275</v>
      </c>
      <c r="I3066" s="53"/>
    </row>
    <row r="3067" spans="2:9" ht="26.25" hidden="1" customHeight="1" x14ac:dyDescent="0.2">
      <c r="B3067" s="61" t="s">
        <v>16810</v>
      </c>
      <c r="C3067" s="50" t="s">
        <v>16939</v>
      </c>
      <c r="D3067" s="50" t="s">
        <v>3784</v>
      </c>
      <c r="E3067" s="51" t="s">
        <v>17087</v>
      </c>
      <c r="F3067" s="50" t="s">
        <v>12800</v>
      </c>
      <c r="G3067" s="182"/>
      <c r="H3067" s="184" t="s">
        <v>17276</v>
      </c>
      <c r="I3067" s="53"/>
    </row>
    <row r="3068" spans="2:9" ht="26.25" hidden="1" customHeight="1" x14ac:dyDescent="0.2">
      <c r="B3068" s="61" t="s">
        <v>16811</v>
      </c>
      <c r="C3068" s="50" t="s">
        <v>16940</v>
      </c>
      <c r="D3068" s="50" t="s">
        <v>3667</v>
      </c>
      <c r="E3068" s="51" t="s">
        <v>17088</v>
      </c>
      <c r="F3068" s="50" t="s">
        <v>17089</v>
      </c>
      <c r="G3068" s="182"/>
      <c r="H3068" s="184" t="s">
        <v>17277</v>
      </c>
      <c r="I3068" s="53"/>
    </row>
    <row r="3069" spans="2:9" ht="26.25" hidden="1" customHeight="1" x14ac:dyDescent="0.2">
      <c r="B3069" s="61" t="s">
        <v>16812</v>
      </c>
      <c r="C3069" s="50" t="s">
        <v>16941</v>
      </c>
      <c r="D3069" s="50" t="s">
        <v>4622</v>
      </c>
      <c r="E3069" s="51" t="s">
        <v>17090</v>
      </c>
      <c r="F3069" s="50"/>
      <c r="G3069" s="182" t="s">
        <v>17091</v>
      </c>
      <c r="H3069" s="184"/>
      <c r="I3069" s="53"/>
    </row>
    <row r="3070" spans="2:9" ht="26.25" hidden="1" customHeight="1" x14ac:dyDescent="0.2">
      <c r="B3070" s="61" t="s">
        <v>16813</v>
      </c>
      <c r="C3070" s="50" t="s">
        <v>15551</v>
      </c>
      <c r="D3070" s="50" t="s">
        <v>3667</v>
      </c>
      <c r="E3070" s="51" t="s">
        <v>15764</v>
      </c>
      <c r="F3070" s="50" t="s">
        <v>15946</v>
      </c>
      <c r="G3070" s="182"/>
      <c r="H3070" s="184" t="s">
        <v>17278</v>
      </c>
      <c r="I3070" s="53"/>
    </row>
    <row r="3071" spans="2:9" ht="26.25" hidden="1" customHeight="1" x14ac:dyDescent="0.2">
      <c r="B3071" s="61" t="s">
        <v>16814</v>
      </c>
      <c r="C3071" s="50" t="s">
        <v>16942</v>
      </c>
      <c r="D3071" s="50" t="s">
        <v>3784</v>
      </c>
      <c r="E3071" s="51" t="s">
        <v>17092</v>
      </c>
      <c r="F3071" s="50" t="s">
        <v>17093</v>
      </c>
      <c r="G3071" s="182"/>
      <c r="H3071" s="184" t="s">
        <v>17279</v>
      </c>
      <c r="I3071" s="53"/>
    </row>
    <row r="3072" spans="2:9" ht="26.25" hidden="1" customHeight="1" x14ac:dyDescent="0.2">
      <c r="B3072" s="61" t="s">
        <v>16815</v>
      </c>
      <c r="C3072" s="50" t="s">
        <v>16943</v>
      </c>
      <c r="D3072" s="50" t="s">
        <v>3667</v>
      </c>
      <c r="E3072" s="51" t="s">
        <v>17094</v>
      </c>
      <c r="F3072" s="50" t="s">
        <v>17095</v>
      </c>
      <c r="G3072" s="182" t="s">
        <v>17096</v>
      </c>
      <c r="H3072" s="184" t="s">
        <v>17280</v>
      </c>
      <c r="I3072" s="53"/>
    </row>
    <row r="3073" spans="2:9" ht="26.25" hidden="1" customHeight="1" x14ac:dyDescent="0.2">
      <c r="B3073" s="61" t="s">
        <v>16816</v>
      </c>
      <c r="C3073" s="50" t="s">
        <v>16944</v>
      </c>
      <c r="D3073" s="50" t="s">
        <v>3673</v>
      </c>
      <c r="E3073" s="51" t="s">
        <v>17097</v>
      </c>
      <c r="F3073" s="50"/>
      <c r="G3073" s="182" t="s">
        <v>17098</v>
      </c>
      <c r="H3073" s="184" t="s">
        <v>17281</v>
      </c>
      <c r="I3073" s="53"/>
    </row>
    <row r="3074" spans="2:9" ht="26.25" hidden="1" customHeight="1" x14ac:dyDescent="0.2">
      <c r="B3074" s="61" t="s">
        <v>16817</v>
      </c>
      <c r="C3074" s="50" t="s">
        <v>16945</v>
      </c>
      <c r="D3074" s="50" t="s">
        <v>3667</v>
      </c>
      <c r="E3074" s="51" t="s">
        <v>17099</v>
      </c>
      <c r="F3074" s="50" t="s">
        <v>17100</v>
      </c>
      <c r="G3074" s="182"/>
      <c r="H3074" s="184" t="s">
        <v>17282</v>
      </c>
      <c r="I3074" s="53"/>
    </row>
    <row r="3075" spans="2:9" ht="26.25" hidden="1" customHeight="1" x14ac:dyDescent="0.2">
      <c r="B3075" s="61" t="s">
        <v>16818</v>
      </c>
      <c r="C3075" s="50" t="s">
        <v>16946</v>
      </c>
      <c r="D3075" s="50" t="s">
        <v>3673</v>
      </c>
      <c r="E3075" s="51" t="s">
        <v>17101</v>
      </c>
      <c r="F3075" s="50" t="s">
        <v>17102</v>
      </c>
      <c r="G3075" s="182" t="s">
        <v>17103</v>
      </c>
      <c r="H3075" s="184" t="s">
        <v>17283</v>
      </c>
      <c r="I3075" s="53"/>
    </row>
    <row r="3076" spans="2:9" ht="26.25" hidden="1" customHeight="1" x14ac:dyDescent="0.2">
      <c r="B3076" s="61" t="s">
        <v>16819</v>
      </c>
      <c r="C3076" s="50" t="s">
        <v>17343</v>
      </c>
      <c r="D3076" s="50"/>
      <c r="E3076" s="51"/>
      <c r="F3076" s="50"/>
      <c r="G3076" s="182"/>
      <c r="H3076" s="184"/>
      <c r="I3076" s="53"/>
    </row>
    <row r="3077" spans="2:9" ht="26.25" hidden="1" customHeight="1" x14ac:dyDescent="0.2">
      <c r="B3077" s="61" t="s">
        <v>16820</v>
      </c>
      <c r="C3077" s="50" t="s">
        <v>16947</v>
      </c>
      <c r="D3077" s="50" t="s">
        <v>3667</v>
      </c>
      <c r="E3077" s="51" t="s">
        <v>17104</v>
      </c>
      <c r="F3077" s="50" t="s">
        <v>17105</v>
      </c>
      <c r="G3077" s="182"/>
      <c r="H3077" s="184" t="s">
        <v>17284</v>
      </c>
      <c r="I3077" s="53"/>
    </row>
    <row r="3078" spans="2:9" ht="26.25" hidden="1" customHeight="1" x14ac:dyDescent="0.2">
      <c r="B3078" s="61" t="s">
        <v>16821</v>
      </c>
      <c r="C3078" s="50" t="s">
        <v>16948</v>
      </c>
      <c r="D3078" s="50" t="s">
        <v>3667</v>
      </c>
      <c r="E3078" s="51" t="s">
        <v>17106</v>
      </c>
      <c r="F3078" s="50" t="s">
        <v>17107</v>
      </c>
      <c r="G3078" s="182"/>
      <c r="H3078" s="184" t="s">
        <v>17285</v>
      </c>
      <c r="I3078" s="53"/>
    </row>
    <row r="3079" spans="2:9" ht="26.25" hidden="1" customHeight="1" x14ac:dyDescent="0.2">
      <c r="B3079" s="61" t="s">
        <v>16822</v>
      </c>
      <c r="C3079" s="50" t="s">
        <v>12654</v>
      </c>
      <c r="D3079" s="50" t="s">
        <v>4540</v>
      </c>
      <c r="E3079" s="51"/>
      <c r="F3079" s="50"/>
      <c r="G3079" s="182" t="s">
        <v>17108</v>
      </c>
      <c r="H3079" s="184" t="s">
        <v>17286</v>
      </c>
      <c r="I3079" s="53"/>
    </row>
    <row r="3080" spans="2:9" ht="26.25" hidden="1" customHeight="1" x14ac:dyDescent="0.2">
      <c r="B3080" s="61" t="s">
        <v>16823</v>
      </c>
      <c r="C3080" s="50" t="s">
        <v>17343</v>
      </c>
      <c r="D3080" s="50"/>
      <c r="E3080" s="51"/>
      <c r="F3080" s="50"/>
      <c r="G3080" s="182"/>
      <c r="H3080" s="184"/>
      <c r="I3080" s="53"/>
    </row>
    <row r="3081" spans="2:9" ht="26.25" hidden="1" customHeight="1" x14ac:dyDescent="0.2">
      <c r="B3081" s="61" t="s">
        <v>16824</v>
      </c>
      <c r="C3081" s="50" t="s">
        <v>16949</v>
      </c>
      <c r="D3081" s="50" t="s">
        <v>3784</v>
      </c>
      <c r="E3081" s="51" t="s">
        <v>17109</v>
      </c>
      <c r="F3081" s="50" t="s">
        <v>17110</v>
      </c>
      <c r="G3081" s="182" t="s">
        <v>17111</v>
      </c>
      <c r="H3081" s="184"/>
      <c r="I3081" s="53"/>
    </row>
    <row r="3082" spans="2:9" ht="26.25" hidden="1" customHeight="1" x14ac:dyDescent="0.2">
      <c r="B3082" s="61" t="s">
        <v>16825</v>
      </c>
      <c r="C3082" s="50" t="s">
        <v>16950</v>
      </c>
      <c r="D3082" s="50" t="s">
        <v>3667</v>
      </c>
      <c r="E3082" s="51" t="s">
        <v>17112</v>
      </c>
      <c r="F3082" s="50" t="s">
        <v>17113</v>
      </c>
      <c r="G3082" s="182"/>
      <c r="H3082" s="184" t="s">
        <v>17287</v>
      </c>
      <c r="I3082" s="53"/>
    </row>
    <row r="3083" spans="2:9" ht="26.25" hidden="1" customHeight="1" x14ac:dyDescent="0.2">
      <c r="B3083" s="61" t="s">
        <v>16826</v>
      </c>
      <c r="C3083" s="50" t="s">
        <v>16951</v>
      </c>
      <c r="D3083" s="50" t="s">
        <v>12664</v>
      </c>
      <c r="E3083" s="51" t="s">
        <v>17114</v>
      </c>
      <c r="F3083" s="50"/>
      <c r="G3083" s="182" t="s">
        <v>17115</v>
      </c>
      <c r="H3083" s="184" t="s">
        <v>17288</v>
      </c>
      <c r="I3083" s="53"/>
    </row>
    <row r="3084" spans="2:9" ht="26.25" hidden="1" customHeight="1" x14ac:dyDescent="0.2">
      <c r="B3084" s="61" t="s">
        <v>16827</v>
      </c>
      <c r="C3084" s="50" t="s">
        <v>4190</v>
      </c>
      <c r="D3084" s="50" t="s">
        <v>3788</v>
      </c>
      <c r="E3084" s="51" t="s">
        <v>4191</v>
      </c>
      <c r="F3084" s="50" t="s">
        <v>4192</v>
      </c>
      <c r="G3084" s="182"/>
      <c r="H3084" s="184"/>
      <c r="I3084" s="53"/>
    </row>
    <row r="3085" spans="2:9" ht="26.25" hidden="1" customHeight="1" x14ac:dyDescent="0.2">
      <c r="B3085" s="61" t="s">
        <v>16828</v>
      </c>
      <c r="C3085" s="50" t="s">
        <v>16952</v>
      </c>
      <c r="D3085" s="50" t="s">
        <v>3784</v>
      </c>
      <c r="E3085" s="51" t="s">
        <v>17116</v>
      </c>
      <c r="F3085" s="50" t="s">
        <v>17117</v>
      </c>
      <c r="G3085" s="182" t="s">
        <v>17118</v>
      </c>
      <c r="H3085" s="184" t="s">
        <v>17289</v>
      </c>
      <c r="I3085" s="53"/>
    </row>
    <row r="3086" spans="2:9" ht="26.25" hidden="1" customHeight="1" x14ac:dyDescent="0.2">
      <c r="B3086" s="61" t="s">
        <v>16829</v>
      </c>
      <c r="C3086" s="50" t="s">
        <v>11920</v>
      </c>
      <c r="D3086" s="50" t="s">
        <v>3667</v>
      </c>
      <c r="E3086" s="51" t="s">
        <v>17119</v>
      </c>
      <c r="F3086" s="50" t="s">
        <v>12147</v>
      </c>
      <c r="G3086" s="182" t="s">
        <v>12193</v>
      </c>
      <c r="H3086" s="184" t="s">
        <v>17290</v>
      </c>
      <c r="I3086" s="53"/>
    </row>
    <row r="3087" spans="2:9" ht="26.25" hidden="1" customHeight="1" x14ac:dyDescent="0.2">
      <c r="B3087" s="61" t="s">
        <v>16830</v>
      </c>
      <c r="C3087" s="50" t="s">
        <v>16953</v>
      </c>
      <c r="D3087" s="50" t="s">
        <v>3667</v>
      </c>
      <c r="E3087" s="51" t="s">
        <v>17120</v>
      </c>
      <c r="F3087" s="50" t="s">
        <v>17121</v>
      </c>
      <c r="G3087" s="182" t="s">
        <v>17122</v>
      </c>
      <c r="H3087" s="184" t="s">
        <v>17291</v>
      </c>
      <c r="I3087" s="53"/>
    </row>
    <row r="3088" spans="2:9" ht="26.25" hidden="1" customHeight="1" x14ac:dyDescent="0.2">
      <c r="B3088" s="61" t="s">
        <v>16831</v>
      </c>
      <c r="C3088" s="50" t="s">
        <v>16954</v>
      </c>
      <c r="D3088" s="50" t="s">
        <v>3784</v>
      </c>
      <c r="E3088" s="51" t="s">
        <v>17123</v>
      </c>
      <c r="F3088" s="50" t="s">
        <v>17124</v>
      </c>
      <c r="G3088" s="182" t="s">
        <v>17125</v>
      </c>
      <c r="H3088" s="184"/>
      <c r="I3088" s="53"/>
    </row>
    <row r="3089" spans="2:9" ht="26.25" hidden="1" customHeight="1" x14ac:dyDescent="0.2">
      <c r="B3089" s="61" t="s">
        <v>16832</v>
      </c>
      <c r="C3089" s="50" t="s">
        <v>16955</v>
      </c>
      <c r="D3089" s="50" t="s">
        <v>3784</v>
      </c>
      <c r="E3089" s="51" t="s">
        <v>17126</v>
      </c>
      <c r="F3089" s="50"/>
      <c r="G3089" s="182"/>
      <c r="H3089" s="184"/>
      <c r="I3089" s="53"/>
    </row>
    <row r="3090" spans="2:9" ht="26.25" hidden="1" customHeight="1" x14ac:dyDescent="0.2">
      <c r="B3090" s="61" t="s">
        <v>16833</v>
      </c>
      <c r="C3090" s="50" t="s">
        <v>12358</v>
      </c>
      <c r="D3090" s="50" t="s">
        <v>11966</v>
      </c>
      <c r="E3090" s="51" t="s">
        <v>12373</v>
      </c>
      <c r="F3090" s="50" t="s">
        <v>12387</v>
      </c>
      <c r="G3090" s="182" t="s">
        <v>17127</v>
      </c>
      <c r="H3090" s="184" t="s">
        <v>17292</v>
      </c>
      <c r="I3090" s="53"/>
    </row>
    <row r="3091" spans="2:9" ht="26.25" hidden="1" customHeight="1" x14ac:dyDescent="0.2">
      <c r="B3091" s="61" t="s">
        <v>16834</v>
      </c>
      <c r="C3091" s="50" t="s">
        <v>17343</v>
      </c>
      <c r="D3091" s="50"/>
      <c r="E3091" s="51"/>
      <c r="F3091" s="50"/>
      <c r="G3091" s="182"/>
      <c r="H3091" s="184"/>
      <c r="I3091" s="53"/>
    </row>
    <row r="3092" spans="2:9" ht="26.25" hidden="1" customHeight="1" x14ac:dyDescent="0.2">
      <c r="B3092" s="61" t="s">
        <v>16835</v>
      </c>
      <c r="C3092" s="50" t="s">
        <v>16956</v>
      </c>
      <c r="D3092" s="50" t="s">
        <v>3667</v>
      </c>
      <c r="E3092" s="51" t="s">
        <v>17128</v>
      </c>
      <c r="F3092" s="50" t="s">
        <v>17129</v>
      </c>
      <c r="G3092" s="182"/>
      <c r="H3092" s="184" t="s">
        <v>17293</v>
      </c>
      <c r="I3092" s="53"/>
    </row>
    <row r="3093" spans="2:9" ht="26.25" hidden="1" customHeight="1" x14ac:dyDescent="0.2">
      <c r="B3093" s="61" t="s">
        <v>16836</v>
      </c>
      <c r="C3093" s="50" t="s">
        <v>13040</v>
      </c>
      <c r="D3093" s="50" t="s">
        <v>3667</v>
      </c>
      <c r="E3093" s="51" t="s">
        <v>17130</v>
      </c>
      <c r="F3093" s="50" t="s">
        <v>17131</v>
      </c>
      <c r="G3093" s="182" t="s">
        <v>17132</v>
      </c>
      <c r="H3093" s="184" t="s">
        <v>17294</v>
      </c>
      <c r="I3093" s="53"/>
    </row>
    <row r="3094" spans="2:9" ht="26.25" hidden="1" customHeight="1" x14ac:dyDescent="0.2">
      <c r="B3094" s="61" t="s">
        <v>16837</v>
      </c>
      <c r="C3094" s="50" t="s">
        <v>16957</v>
      </c>
      <c r="D3094" s="50" t="s">
        <v>3667</v>
      </c>
      <c r="E3094" s="51" t="s">
        <v>17133</v>
      </c>
      <c r="F3094" s="50"/>
      <c r="G3094" s="182"/>
      <c r="H3094" s="184"/>
      <c r="I3094" s="53"/>
    </row>
    <row r="3095" spans="2:9" ht="26.25" hidden="1" customHeight="1" x14ac:dyDescent="0.2">
      <c r="B3095" s="61" t="s">
        <v>16838</v>
      </c>
      <c r="C3095" s="50" t="s">
        <v>16958</v>
      </c>
      <c r="D3095" s="50" t="s">
        <v>3956</v>
      </c>
      <c r="E3095" s="51" t="s">
        <v>17134</v>
      </c>
      <c r="F3095" s="50"/>
      <c r="G3095" s="182" t="s">
        <v>17135</v>
      </c>
      <c r="H3095" s="184"/>
      <c r="I3095" s="53"/>
    </row>
    <row r="3096" spans="2:9" ht="26.25" hidden="1" customHeight="1" x14ac:dyDescent="0.2">
      <c r="B3096" s="61" t="s">
        <v>16839</v>
      </c>
      <c r="C3096" s="50" t="s">
        <v>16959</v>
      </c>
      <c r="D3096" s="50" t="s">
        <v>4550</v>
      </c>
      <c r="E3096" s="51" t="s">
        <v>17136</v>
      </c>
      <c r="F3096" s="50" t="s">
        <v>17137</v>
      </c>
      <c r="G3096" s="182" t="s">
        <v>17138</v>
      </c>
      <c r="H3096" s="184" t="s">
        <v>17295</v>
      </c>
      <c r="I3096" s="53"/>
    </row>
    <row r="3097" spans="2:9" ht="26.25" hidden="1" customHeight="1" x14ac:dyDescent="0.2">
      <c r="B3097" s="61" t="s">
        <v>16840</v>
      </c>
      <c r="C3097" s="50" t="s">
        <v>16960</v>
      </c>
      <c r="D3097" s="50" t="s">
        <v>4540</v>
      </c>
      <c r="E3097" s="51" t="s">
        <v>17139</v>
      </c>
      <c r="F3097" s="50" t="s">
        <v>17140</v>
      </c>
      <c r="G3097" s="182" t="s">
        <v>17141</v>
      </c>
      <c r="H3097" s="184" t="s">
        <v>17296</v>
      </c>
      <c r="I3097" s="53"/>
    </row>
    <row r="3098" spans="2:9" ht="26.25" hidden="1" customHeight="1" x14ac:dyDescent="0.2">
      <c r="B3098" s="61" t="s">
        <v>16841</v>
      </c>
      <c r="C3098" s="50" t="s">
        <v>16961</v>
      </c>
      <c r="D3098" s="50" t="s">
        <v>3667</v>
      </c>
      <c r="E3098" s="51" t="s">
        <v>17142</v>
      </c>
      <c r="F3098" s="50" t="s">
        <v>17143</v>
      </c>
      <c r="G3098" s="182"/>
      <c r="H3098" s="184" t="s">
        <v>17297</v>
      </c>
      <c r="I3098" s="53"/>
    </row>
    <row r="3099" spans="2:9" ht="26.25" hidden="1" customHeight="1" x14ac:dyDescent="0.2">
      <c r="B3099" s="61" t="s">
        <v>16842</v>
      </c>
      <c r="C3099" s="50" t="s">
        <v>16962</v>
      </c>
      <c r="D3099" s="50" t="s">
        <v>4540</v>
      </c>
      <c r="E3099" s="51" t="s">
        <v>17144</v>
      </c>
      <c r="F3099" s="50"/>
      <c r="G3099" s="182"/>
      <c r="H3099" s="184"/>
      <c r="I3099" s="53"/>
    </row>
    <row r="3100" spans="2:9" ht="26.25" hidden="1" customHeight="1" x14ac:dyDescent="0.2">
      <c r="B3100" s="61" t="s">
        <v>16843</v>
      </c>
      <c r="C3100" s="50" t="s">
        <v>14242</v>
      </c>
      <c r="D3100" s="50" t="s">
        <v>3788</v>
      </c>
      <c r="E3100" s="51" t="s">
        <v>17145</v>
      </c>
      <c r="F3100" s="50" t="s">
        <v>17146</v>
      </c>
      <c r="G3100" s="182" t="s">
        <v>17147</v>
      </c>
      <c r="H3100" s="184" t="s">
        <v>17298</v>
      </c>
      <c r="I3100" s="53"/>
    </row>
    <row r="3101" spans="2:9" ht="26.25" hidden="1" customHeight="1" x14ac:dyDescent="0.2">
      <c r="B3101" s="61" t="s">
        <v>16844</v>
      </c>
      <c r="C3101" s="50" t="s">
        <v>14250</v>
      </c>
      <c r="D3101" s="50" t="s">
        <v>4550</v>
      </c>
      <c r="E3101" s="51" t="s">
        <v>17148</v>
      </c>
      <c r="F3101" s="50" t="s">
        <v>5985</v>
      </c>
      <c r="G3101" s="182" t="s">
        <v>17149</v>
      </c>
      <c r="H3101" s="184"/>
      <c r="I3101" s="53"/>
    </row>
    <row r="3102" spans="2:9" ht="26.25" hidden="1" customHeight="1" x14ac:dyDescent="0.2">
      <c r="B3102" s="61" t="s">
        <v>16845</v>
      </c>
      <c r="C3102" s="50" t="s">
        <v>16963</v>
      </c>
      <c r="D3102" s="50" t="s">
        <v>3667</v>
      </c>
      <c r="E3102" s="51" t="s">
        <v>17150</v>
      </c>
      <c r="F3102" s="50" t="s">
        <v>17151</v>
      </c>
      <c r="G3102" s="182" t="s">
        <v>17152</v>
      </c>
      <c r="H3102" s="184" t="s">
        <v>17299</v>
      </c>
      <c r="I3102" s="53"/>
    </row>
    <row r="3103" spans="2:9" ht="26.25" hidden="1" customHeight="1" x14ac:dyDescent="0.2">
      <c r="B3103" s="61" t="s">
        <v>16846</v>
      </c>
      <c r="C3103" s="50" t="s">
        <v>16965</v>
      </c>
      <c r="D3103" s="50" t="s">
        <v>4550</v>
      </c>
      <c r="E3103" s="51" t="s">
        <v>17155</v>
      </c>
      <c r="F3103" s="50" t="s">
        <v>17156</v>
      </c>
      <c r="G3103" s="182" t="s">
        <v>17157</v>
      </c>
      <c r="H3103" s="184" t="s">
        <v>17300</v>
      </c>
      <c r="I3103" s="53"/>
    </row>
    <row r="3104" spans="2:9" ht="26.25" hidden="1" customHeight="1" x14ac:dyDescent="0.2">
      <c r="B3104" s="61" t="s">
        <v>16847</v>
      </c>
      <c r="C3104" s="50" t="s">
        <v>16966</v>
      </c>
      <c r="D3104" s="50" t="s">
        <v>3673</v>
      </c>
      <c r="E3104" s="51" t="s">
        <v>17158</v>
      </c>
      <c r="F3104" s="50" t="s">
        <v>17159</v>
      </c>
      <c r="G3104" s="182" t="s">
        <v>17160</v>
      </c>
      <c r="H3104" s="184" t="s">
        <v>17301</v>
      </c>
      <c r="I3104" s="53"/>
    </row>
    <row r="3105" spans="2:9" ht="26.25" hidden="1" customHeight="1" x14ac:dyDescent="0.2">
      <c r="B3105" s="61" t="s">
        <v>16848</v>
      </c>
      <c r="C3105" s="50" t="s">
        <v>16967</v>
      </c>
      <c r="D3105" s="50" t="s">
        <v>3956</v>
      </c>
      <c r="E3105" s="51" t="s">
        <v>17161</v>
      </c>
      <c r="F3105" s="50" t="s">
        <v>17162</v>
      </c>
      <c r="G3105" s="182" t="s">
        <v>17163</v>
      </c>
      <c r="H3105" s="184"/>
      <c r="I3105" s="53"/>
    </row>
    <row r="3106" spans="2:9" ht="26.25" hidden="1" customHeight="1" x14ac:dyDescent="0.2">
      <c r="B3106" s="61" t="s">
        <v>16849</v>
      </c>
      <c r="C3106" s="50" t="s">
        <v>16968</v>
      </c>
      <c r="D3106" s="50" t="s">
        <v>4550</v>
      </c>
      <c r="E3106" s="51" t="s">
        <v>17164</v>
      </c>
      <c r="F3106" s="50" t="s">
        <v>5674</v>
      </c>
      <c r="G3106" s="182" t="s">
        <v>17165</v>
      </c>
      <c r="H3106" s="184" t="s">
        <v>17302</v>
      </c>
      <c r="I3106" s="53"/>
    </row>
    <row r="3107" spans="2:9" ht="26.25" hidden="1" customHeight="1" x14ac:dyDescent="0.2">
      <c r="B3107" s="61" t="s">
        <v>16850</v>
      </c>
      <c r="C3107" s="50" t="s">
        <v>16969</v>
      </c>
      <c r="D3107" s="50" t="s">
        <v>3667</v>
      </c>
      <c r="E3107" s="51" t="s">
        <v>17166</v>
      </c>
      <c r="F3107" s="50" t="s">
        <v>17167</v>
      </c>
      <c r="G3107" s="182" t="s">
        <v>17168</v>
      </c>
      <c r="H3107" s="184" t="s">
        <v>17303</v>
      </c>
      <c r="I3107" s="53"/>
    </row>
    <row r="3108" spans="2:9" ht="26.25" hidden="1" customHeight="1" x14ac:dyDescent="0.2">
      <c r="B3108" s="61" t="s">
        <v>16851</v>
      </c>
      <c r="C3108" s="50" t="s">
        <v>16970</v>
      </c>
      <c r="D3108" s="50" t="s">
        <v>3673</v>
      </c>
      <c r="E3108" s="51" t="s">
        <v>17169</v>
      </c>
      <c r="F3108" s="50"/>
      <c r="G3108" s="182"/>
      <c r="H3108" s="184" t="s">
        <v>17304</v>
      </c>
      <c r="I3108" s="53"/>
    </row>
    <row r="3109" spans="2:9" ht="26.25" hidden="1" customHeight="1" x14ac:dyDescent="0.2">
      <c r="B3109" s="61" t="s">
        <v>16852</v>
      </c>
      <c r="C3109" s="50" t="s">
        <v>16971</v>
      </c>
      <c r="D3109" s="50" t="s">
        <v>3673</v>
      </c>
      <c r="E3109" s="51" t="s">
        <v>17170</v>
      </c>
      <c r="F3109" s="50" t="s">
        <v>17171</v>
      </c>
      <c r="G3109" s="182" t="s">
        <v>17172</v>
      </c>
      <c r="H3109" s="184" t="s">
        <v>17305</v>
      </c>
      <c r="I3109" s="53"/>
    </row>
    <row r="3110" spans="2:9" ht="26.25" hidden="1" customHeight="1" x14ac:dyDescent="0.2">
      <c r="B3110" s="61" t="s">
        <v>16853</v>
      </c>
      <c r="C3110" s="50" t="s">
        <v>15087</v>
      </c>
      <c r="D3110" s="50" t="s">
        <v>3673</v>
      </c>
      <c r="E3110" s="51" t="s">
        <v>17173</v>
      </c>
      <c r="F3110" s="50" t="s">
        <v>15133</v>
      </c>
      <c r="G3110" s="182" t="s">
        <v>17174</v>
      </c>
      <c r="H3110" s="184" t="s">
        <v>17306</v>
      </c>
      <c r="I3110" s="53"/>
    </row>
    <row r="3111" spans="2:9" ht="26.25" hidden="1" customHeight="1" x14ac:dyDescent="0.2">
      <c r="B3111" s="61" t="s">
        <v>16854</v>
      </c>
      <c r="C3111" s="50" t="s">
        <v>17343</v>
      </c>
      <c r="D3111" s="50"/>
      <c r="E3111" s="51"/>
      <c r="F3111" s="50"/>
      <c r="G3111" s="182"/>
      <c r="H3111" s="184"/>
      <c r="I3111" s="53"/>
    </row>
    <row r="3112" spans="2:9" ht="26.25" hidden="1" customHeight="1" x14ac:dyDescent="0.2">
      <c r="B3112" s="61" t="s">
        <v>16855</v>
      </c>
      <c r="C3112" s="50" t="s">
        <v>17343</v>
      </c>
      <c r="D3112" s="50"/>
      <c r="E3112" s="51"/>
      <c r="F3112" s="50"/>
      <c r="G3112" s="182"/>
      <c r="H3112" s="184"/>
      <c r="I3112" s="53"/>
    </row>
    <row r="3113" spans="2:9" ht="26.25" hidden="1" customHeight="1" x14ac:dyDescent="0.2">
      <c r="B3113" s="61" t="s">
        <v>16856</v>
      </c>
      <c r="C3113" s="50" t="s">
        <v>16972</v>
      </c>
      <c r="D3113" s="50" t="s">
        <v>11966</v>
      </c>
      <c r="E3113" s="51" t="s">
        <v>17175</v>
      </c>
      <c r="F3113" s="50" t="s">
        <v>17176</v>
      </c>
      <c r="G3113" s="182"/>
      <c r="H3113" s="184" t="s">
        <v>17307</v>
      </c>
      <c r="I3113" s="53"/>
    </row>
    <row r="3114" spans="2:9" ht="26.25" hidden="1" customHeight="1" x14ac:dyDescent="0.2">
      <c r="B3114" s="61" t="s">
        <v>16857</v>
      </c>
      <c r="C3114" s="50" t="s">
        <v>16973</v>
      </c>
      <c r="D3114" s="50" t="s">
        <v>8519</v>
      </c>
      <c r="E3114" s="51" t="s">
        <v>17177</v>
      </c>
      <c r="F3114" s="50" t="s">
        <v>17178</v>
      </c>
      <c r="G3114" s="182" t="s">
        <v>17179</v>
      </c>
      <c r="H3114" s="184" t="s">
        <v>17308</v>
      </c>
      <c r="I3114" s="53"/>
    </row>
    <row r="3115" spans="2:9" ht="26.25" hidden="1" customHeight="1" x14ac:dyDescent="0.2">
      <c r="B3115" s="61" t="s">
        <v>16858</v>
      </c>
      <c r="C3115" s="50" t="s">
        <v>12551</v>
      </c>
      <c r="D3115" s="50" t="s">
        <v>3784</v>
      </c>
      <c r="E3115" s="51" t="s">
        <v>17180</v>
      </c>
      <c r="F3115" s="50"/>
      <c r="G3115" s="182"/>
      <c r="H3115" s="184" t="s">
        <v>17309</v>
      </c>
      <c r="I3115" s="53"/>
    </row>
    <row r="3116" spans="2:9" ht="26.25" hidden="1" customHeight="1" x14ac:dyDescent="0.2">
      <c r="B3116" s="61" t="s">
        <v>16859</v>
      </c>
      <c r="C3116" s="50" t="s">
        <v>13035</v>
      </c>
      <c r="D3116" s="50" t="s">
        <v>3667</v>
      </c>
      <c r="E3116" s="51" t="s">
        <v>13181</v>
      </c>
      <c r="F3116" s="50" t="s">
        <v>13250</v>
      </c>
      <c r="G3116" s="182" t="s">
        <v>17181</v>
      </c>
      <c r="H3116" s="184" t="s">
        <v>17310</v>
      </c>
      <c r="I3116" s="53"/>
    </row>
    <row r="3117" spans="2:9" ht="26.25" hidden="1" customHeight="1" x14ac:dyDescent="0.2">
      <c r="B3117" s="61" t="s">
        <v>16860</v>
      </c>
      <c r="C3117" s="50" t="s">
        <v>17343</v>
      </c>
      <c r="D3117" s="50"/>
      <c r="E3117" s="51"/>
      <c r="F3117" s="50"/>
      <c r="G3117" s="182"/>
      <c r="H3117" s="184"/>
      <c r="I3117" s="53"/>
    </row>
    <row r="3118" spans="2:9" ht="26.25" hidden="1" customHeight="1" x14ac:dyDescent="0.2">
      <c r="B3118" s="61" t="s">
        <v>16861</v>
      </c>
      <c r="C3118" s="50" t="s">
        <v>17343</v>
      </c>
      <c r="D3118" s="50"/>
      <c r="E3118" s="51"/>
      <c r="F3118" s="50"/>
      <c r="G3118" s="182"/>
      <c r="H3118" s="184"/>
      <c r="I3118" s="53"/>
    </row>
    <row r="3119" spans="2:9" ht="26.25" hidden="1" customHeight="1" x14ac:dyDescent="0.2">
      <c r="B3119" s="61" t="s">
        <v>16862</v>
      </c>
      <c r="C3119" s="50" t="s">
        <v>16974</v>
      </c>
      <c r="D3119" s="50" t="s">
        <v>4550</v>
      </c>
      <c r="E3119" s="51" t="s">
        <v>17182</v>
      </c>
      <c r="F3119" s="50"/>
      <c r="G3119" s="182" t="s">
        <v>17183</v>
      </c>
      <c r="H3119" s="184"/>
      <c r="I3119" s="53"/>
    </row>
    <row r="3120" spans="2:9" ht="26.25" hidden="1" customHeight="1" x14ac:dyDescent="0.2">
      <c r="B3120" s="61" t="s">
        <v>16863</v>
      </c>
      <c r="C3120" s="50" t="s">
        <v>16975</v>
      </c>
      <c r="D3120" s="50" t="s">
        <v>4550</v>
      </c>
      <c r="E3120" s="51" t="s">
        <v>17184</v>
      </c>
      <c r="F3120" s="50"/>
      <c r="G3120" s="182"/>
      <c r="H3120" s="184" t="s">
        <v>17311</v>
      </c>
      <c r="I3120" s="53"/>
    </row>
    <row r="3121" spans="2:9" ht="26.25" hidden="1" customHeight="1" x14ac:dyDescent="0.2">
      <c r="B3121" s="61" t="s">
        <v>16864</v>
      </c>
      <c r="C3121" s="50" t="s">
        <v>17343</v>
      </c>
      <c r="D3121" s="50"/>
      <c r="E3121" s="51"/>
      <c r="F3121" s="50"/>
      <c r="G3121" s="182"/>
      <c r="H3121" s="184"/>
      <c r="I3121" s="53"/>
    </row>
    <row r="3122" spans="2:9" ht="26.25" hidden="1" customHeight="1" x14ac:dyDescent="0.2">
      <c r="B3122" s="61" t="s">
        <v>16865</v>
      </c>
      <c r="C3122" s="50" t="s">
        <v>16976</v>
      </c>
      <c r="D3122" s="50" t="s">
        <v>3667</v>
      </c>
      <c r="E3122" s="51" t="s">
        <v>17185</v>
      </c>
      <c r="F3122" s="50" t="s">
        <v>8670</v>
      </c>
      <c r="G3122" s="182" t="s">
        <v>8671</v>
      </c>
      <c r="H3122" s="184" t="s">
        <v>17312</v>
      </c>
      <c r="I3122" s="53"/>
    </row>
    <row r="3123" spans="2:9" ht="26.25" hidden="1" customHeight="1" x14ac:dyDescent="0.2">
      <c r="B3123" s="61" t="s">
        <v>16866</v>
      </c>
      <c r="C3123" s="50" t="s">
        <v>16977</v>
      </c>
      <c r="D3123" s="50" t="s">
        <v>11217</v>
      </c>
      <c r="E3123" s="51" t="s">
        <v>17186</v>
      </c>
      <c r="F3123" s="50" t="s">
        <v>17187</v>
      </c>
      <c r="G3123" s="182" t="s">
        <v>17188</v>
      </c>
      <c r="H3123" s="184"/>
      <c r="I3123" s="53"/>
    </row>
    <row r="3124" spans="2:9" ht="26.25" hidden="1" customHeight="1" x14ac:dyDescent="0.2">
      <c r="B3124" s="61" t="s">
        <v>16867</v>
      </c>
      <c r="C3124" s="50" t="s">
        <v>16978</v>
      </c>
      <c r="D3124" s="50" t="s">
        <v>3667</v>
      </c>
      <c r="E3124" s="51" t="s">
        <v>17189</v>
      </c>
      <c r="F3124" s="50" t="s">
        <v>17190</v>
      </c>
      <c r="G3124" s="182" t="s">
        <v>17191</v>
      </c>
      <c r="H3124" s="184" t="s">
        <v>17313</v>
      </c>
      <c r="I3124" s="53"/>
    </row>
    <row r="3125" spans="2:9" ht="26.25" hidden="1" customHeight="1" x14ac:dyDescent="0.2">
      <c r="B3125" s="61" t="s">
        <v>16868</v>
      </c>
      <c r="C3125" s="50" t="s">
        <v>16979</v>
      </c>
      <c r="D3125" s="50" t="s">
        <v>4540</v>
      </c>
      <c r="E3125" s="51"/>
      <c r="F3125" s="50" t="s">
        <v>17192</v>
      </c>
      <c r="G3125" s="182"/>
      <c r="H3125" s="184"/>
      <c r="I3125" s="53"/>
    </row>
    <row r="3126" spans="2:9" ht="26.25" hidden="1" customHeight="1" x14ac:dyDescent="0.2">
      <c r="B3126" s="61" t="s">
        <v>16869</v>
      </c>
      <c r="C3126" s="50" t="s">
        <v>16980</v>
      </c>
      <c r="D3126" s="50" t="s">
        <v>3667</v>
      </c>
      <c r="E3126" s="51" t="s">
        <v>17193</v>
      </c>
      <c r="F3126" s="50"/>
      <c r="G3126" s="182"/>
      <c r="H3126" s="184" t="s">
        <v>17314</v>
      </c>
      <c r="I3126" s="53"/>
    </row>
    <row r="3127" spans="2:9" ht="26.25" hidden="1" customHeight="1" x14ac:dyDescent="0.2">
      <c r="B3127" s="61" t="s">
        <v>16870</v>
      </c>
      <c r="C3127" s="50" t="s">
        <v>16904</v>
      </c>
      <c r="D3127" s="50" t="s">
        <v>3673</v>
      </c>
      <c r="E3127" s="51" t="s">
        <v>17018</v>
      </c>
      <c r="F3127" s="50" t="s">
        <v>17194</v>
      </c>
      <c r="G3127" s="182" t="s">
        <v>5671</v>
      </c>
      <c r="H3127" s="184" t="s">
        <v>17315</v>
      </c>
      <c r="I3127" s="53"/>
    </row>
    <row r="3128" spans="2:9" ht="26.25" hidden="1" customHeight="1" x14ac:dyDescent="0.2">
      <c r="B3128" s="61" t="s">
        <v>16871</v>
      </c>
      <c r="C3128" s="50" t="s">
        <v>16981</v>
      </c>
      <c r="D3128" s="50" t="s">
        <v>4540</v>
      </c>
      <c r="E3128" s="51" t="s">
        <v>17195</v>
      </c>
      <c r="F3128" s="50" t="s">
        <v>17196</v>
      </c>
      <c r="G3128" s="182" t="s">
        <v>17197</v>
      </c>
      <c r="H3128" s="184" t="s">
        <v>17316</v>
      </c>
      <c r="I3128" s="53"/>
    </row>
    <row r="3129" spans="2:9" ht="26.25" hidden="1" customHeight="1" x14ac:dyDescent="0.2">
      <c r="B3129" s="61" t="s">
        <v>16872</v>
      </c>
      <c r="C3129" s="50" t="s">
        <v>16982</v>
      </c>
      <c r="D3129" s="50" t="s">
        <v>4550</v>
      </c>
      <c r="E3129" s="51" t="s">
        <v>17198</v>
      </c>
      <c r="F3129" s="50" t="s">
        <v>8429</v>
      </c>
      <c r="G3129" s="182" t="s">
        <v>8430</v>
      </c>
      <c r="H3129" s="184" t="s">
        <v>17317</v>
      </c>
      <c r="I3129" s="53"/>
    </row>
    <row r="3130" spans="2:9" ht="26.25" hidden="1" customHeight="1" x14ac:dyDescent="0.2">
      <c r="B3130" s="61" t="s">
        <v>16873</v>
      </c>
      <c r="C3130" s="50" t="s">
        <v>16983</v>
      </c>
      <c r="D3130" s="50"/>
      <c r="E3130" s="51" t="s">
        <v>17199</v>
      </c>
      <c r="F3130" s="50" t="s">
        <v>17200</v>
      </c>
      <c r="G3130" s="182" t="s">
        <v>17201</v>
      </c>
      <c r="H3130" s="184" t="s">
        <v>17318</v>
      </c>
      <c r="I3130" s="53"/>
    </row>
    <row r="3131" spans="2:9" ht="26.25" hidden="1" customHeight="1" x14ac:dyDescent="0.2">
      <c r="B3131" s="61" t="s">
        <v>16874</v>
      </c>
      <c r="C3131" s="50" t="s">
        <v>16984</v>
      </c>
      <c r="D3131" s="50" t="s">
        <v>4550</v>
      </c>
      <c r="E3131" s="51"/>
      <c r="F3131" s="50" t="s">
        <v>6278</v>
      </c>
      <c r="G3131" s="182"/>
      <c r="H3131" s="184" t="s">
        <v>17319</v>
      </c>
      <c r="I3131" s="53"/>
    </row>
    <row r="3132" spans="2:9" ht="26.25" hidden="1" customHeight="1" x14ac:dyDescent="0.2">
      <c r="B3132" s="61" t="s">
        <v>16875</v>
      </c>
      <c r="C3132" s="50" t="s">
        <v>16985</v>
      </c>
      <c r="D3132" s="50" t="s">
        <v>3667</v>
      </c>
      <c r="E3132" s="51" t="s">
        <v>17202</v>
      </c>
      <c r="F3132" s="50" t="s">
        <v>9099</v>
      </c>
      <c r="G3132" s="182" t="s">
        <v>9100</v>
      </c>
      <c r="H3132" s="184" t="s">
        <v>17320</v>
      </c>
      <c r="I3132" s="53"/>
    </row>
    <row r="3133" spans="2:9" ht="26.25" hidden="1" customHeight="1" x14ac:dyDescent="0.2">
      <c r="B3133" s="61" t="s">
        <v>16876</v>
      </c>
      <c r="C3133" s="50" t="s">
        <v>16986</v>
      </c>
      <c r="D3133" s="50" t="s">
        <v>3784</v>
      </c>
      <c r="E3133" s="51" t="s">
        <v>17203</v>
      </c>
      <c r="F3133" s="50" t="s">
        <v>17204</v>
      </c>
      <c r="G3133" s="182"/>
      <c r="H3133" s="184" t="s">
        <v>17321</v>
      </c>
      <c r="I3133" s="53"/>
    </row>
    <row r="3134" spans="2:9" ht="26.25" hidden="1" customHeight="1" x14ac:dyDescent="0.2">
      <c r="B3134" s="61" t="s">
        <v>16877</v>
      </c>
      <c r="C3134" s="50" t="s">
        <v>17343</v>
      </c>
      <c r="D3134" s="50"/>
      <c r="E3134" s="51"/>
      <c r="F3134" s="50"/>
      <c r="G3134" s="182"/>
      <c r="H3134" s="184"/>
      <c r="I3134" s="53"/>
    </row>
    <row r="3135" spans="2:9" ht="26.25" hidden="1" customHeight="1" x14ac:dyDescent="0.2">
      <c r="B3135" s="61" t="s">
        <v>16878</v>
      </c>
      <c r="C3135" s="50" t="s">
        <v>16987</v>
      </c>
      <c r="D3135" s="50" t="s">
        <v>3667</v>
      </c>
      <c r="E3135" s="51" t="s">
        <v>17205</v>
      </c>
      <c r="F3135" s="50"/>
      <c r="G3135" s="182" t="s">
        <v>17206</v>
      </c>
      <c r="H3135" s="184"/>
      <c r="I3135" s="53"/>
    </row>
    <row r="3136" spans="2:9" ht="26.25" hidden="1" customHeight="1" x14ac:dyDescent="0.2">
      <c r="B3136" s="61" t="s">
        <v>16879</v>
      </c>
      <c r="C3136" s="50" t="s">
        <v>16988</v>
      </c>
      <c r="D3136" s="50" t="s">
        <v>3673</v>
      </c>
      <c r="E3136" s="51" t="s">
        <v>12022</v>
      </c>
      <c r="F3136" s="50" t="s">
        <v>17207</v>
      </c>
      <c r="G3136" s="182" t="s">
        <v>17208</v>
      </c>
      <c r="H3136" s="184" t="s">
        <v>17322</v>
      </c>
      <c r="I3136" s="53"/>
    </row>
    <row r="3137" spans="2:9" ht="26.25" hidden="1" customHeight="1" x14ac:dyDescent="0.2">
      <c r="B3137" s="61" t="s">
        <v>16880</v>
      </c>
      <c r="C3137" s="50" t="s">
        <v>16989</v>
      </c>
      <c r="D3137" s="50" t="s">
        <v>3788</v>
      </c>
      <c r="E3137" s="51" t="s">
        <v>17209</v>
      </c>
      <c r="F3137" s="50" t="s">
        <v>17210</v>
      </c>
      <c r="G3137" s="182"/>
      <c r="H3137" s="184" t="s">
        <v>17323</v>
      </c>
      <c r="I3137" s="53"/>
    </row>
    <row r="3138" spans="2:9" ht="26.25" hidden="1" customHeight="1" x14ac:dyDescent="0.2">
      <c r="B3138" s="61" t="s">
        <v>16881</v>
      </c>
      <c r="C3138" s="50" t="s">
        <v>16990</v>
      </c>
      <c r="D3138" s="50" t="s">
        <v>3788</v>
      </c>
      <c r="E3138" s="51" t="s">
        <v>17211</v>
      </c>
      <c r="F3138" s="50" t="s">
        <v>17212</v>
      </c>
      <c r="G3138" s="182"/>
      <c r="H3138" s="184"/>
      <c r="I3138" s="53"/>
    </row>
    <row r="3139" spans="2:9" ht="26.25" hidden="1" customHeight="1" x14ac:dyDescent="0.2">
      <c r="B3139" s="61" t="s">
        <v>16882</v>
      </c>
      <c r="C3139" s="50" t="s">
        <v>14312</v>
      </c>
      <c r="D3139" s="50" t="s">
        <v>4540</v>
      </c>
      <c r="E3139" s="51" t="s">
        <v>17213</v>
      </c>
      <c r="F3139" s="50"/>
      <c r="G3139" s="182"/>
      <c r="H3139" s="184" t="s">
        <v>17324</v>
      </c>
      <c r="I3139" s="53"/>
    </row>
    <row r="3140" spans="2:9" ht="26.25" hidden="1" customHeight="1" x14ac:dyDescent="0.2">
      <c r="B3140" s="61" t="s">
        <v>16883</v>
      </c>
      <c r="C3140" s="50" t="s">
        <v>16991</v>
      </c>
      <c r="D3140" s="50" t="s">
        <v>3667</v>
      </c>
      <c r="E3140" s="51" t="s">
        <v>17214</v>
      </c>
      <c r="F3140" s="50"/>
      <c r="G3140" s="182"/>
      <c r="H3140" s="184" t="s">
        <v>17325</v>
      </c>
      <c r="I3140" s="53"/>
    </row>
    <row r="3141" spans="2:9" ht="26.25" hidden="1" customHeight="1" x14ac:dyDescent="0.2">
      <c r="B3141" s="61" t="s">
        <v>16884</v>
      </c>
      <c r="C3141" s="50" t="s">
        <v>17343</v>
      </c>
      <c r="D3141" s="50"/>
      <c r="E3141" s="51"/>
      <c r="F3141" s="50"/>
      <c r="G3141" s="182"/>
      <c r="H3141" s="184"/>
      <c r="I3141" s="53"/>
    </row>
    <row r="3142" spans="2:9" ht="26.25" hidden="1" customHeight="1" x14ac:dyDescent="0.2">
      <c r="B3142" s="61" t="s">
        <v>16885</v>
      </c>
      <c r="C3142" s="50" t="s">
        <v>16993</v>
      </c>
      <c r="D3142" s="50" t="s">
        <v>3667</v>
      </c>
      <c r="E3142" s="51" t="s">
        <v>17217</v>
      </c>
      <c r="F3142" s="50"/>
      <c r="G3142" s="182"/>
      <c r="H3142" s="184"/>
      <c r="I3142" s="53"/>
    </row>
    <row r="3143" spans="2:9" ht="26.25" hidden="1" customHeight="1" x14ac:dyDescent="0.2">
      <c r="B3143" s="61" t="s">
        <v>16886</v>
      </c>
      <c r="C3143" s="50" t="s">
        <v>16994</v>
      </c>
      <c r="D3143" s="50" t="s">
        <v>4550</v>
      </c>
      <c r="E3143" s="51" t="s">
        <v>17218</v>
      </c>
      <c r="F3143" s="50" t="s">
        <v>17219</v>
      </c>
      <c r="G3143" s="182"/>
      <c r="H3143" s="184" t="s">
        <v>17326</v>
      </c>
      <c r="I3143" s="53"/>
    </row>
    <row r="3144" spans="2:9" ht="26.25" hidden="1" customHeight="1" x14ac:dyDescent="0.2">
      <c r="B3144" s="61" t="s">
        <v>16887</v>
      </c>
      <c r="C3144" s="50" t="s">
        <v>16995</v>
      </c>
      <c r="D3144" s="50" t="s">
        <v>4540</v>
      </c>
      <c r="E3144" s="51" t="s">
        <v>17220</v>
      </c>
      <c r="F3144" s="50" t="s">
        <v>17221</v>
      </c>
      <c r="G3144" s="182"/>
      <c r="H3144" s="184" t="s">
        <v>17327</v>
      </c>
      <c r="I3144" s="53"/>
    </row>
    <row r="3145" spans="2:9" ht="26.25" hidden="1" customHeight="1" x14ac:dyDescent="0.2">
      <c r="B3145" s="61" t="s">
        <v>16888</v>
      </c>
      <c r="C3145" s="50" t="s">
        <v>17343</v>
      </c>
      <c r="D3145" s="50"/>
      <c r="E3145" s="51"/>
      <c r="F3145" s="50"/>
      <c r="G3145" s="182"/>
      <c r="H3145" s="184"/>
      <c r="I3145" s="53"/>
    </row>
    <row r="3146" spans="2:9" ht="26.25" hidden="1" customHeight="1" x14ac:dyDescent="0.2">
      <c r="B3146" s="61" t="s">
        <v>16889</v>
      </c>
      <c r="C3146" s="50" t="s">
        <v>16996</v>
      </c>
      <c r="D3146" s="50" t="s">
        <v>4550</v>
      </c>
      <c r="E3146" s="51" t="s">
        <v>17222</v>
      </c>
      <c r="F3146" s="50" t="s">
        <v>17223</v>
      </c>
      <c r="G3146" s="182" t="s">
        <v>17224</v>
      </c>
      <c r="H3146" s="184" t="s">
        <v>17328</v>
      </c>
      <c r="I3146" s="53"/>
    </row>
    <row r="3147" spans="2:9" ht="26.25" hidden="1" customHeight="1" x14ac:dyDescent="0.2">
      <c r="B3147" s="61" t="s">
        <v>16890</v>
      </c>
      <c r="C3147" s="50" t="s">
        <v>16996</v>
      </c>
      <c r="D3147" s="50" t="s">
        <v>4550</v>
      </c>
      <c r="E3147" s="51" t="s">
        <v>17222</v>
      </c>
      <c r="F3147" s="50" t="s">
        <v>17223</v>
      </c>
      <c r="G3147" s="182" t="s">
        <v>17224</v>
      </c>
      <c r="H3147" s="184" t="s">
        <v>17329</v>
      </c>
      <c r="I3147" s="53"/>
    </row>
    <row r="3148" spans="2:9" ht="26.25" hidden="1" customHeight="1" x14ac:dyDescent="0.2">
      <c r="B3148" s="61" t="s">
        <v>16891</v>
      </c>
      <c r="C3148" s="50" t="s">
        <v>16997</v>
      </c>
      <c r="D3148" s="50" t="s">
        <v>3667</v>
      </c>
      <c r="E3148" s="51" t="s">
        <v>17225</v>
      </c>
      <c r="F3148" s="50" t="s">
        <v>17226</v>
      </c>
      <c r="G3148" s="182" t="s">
        <v>17227</v>
      </c>
      <c r="H3148" s="184" t="s">
        <v>17330</v>
      </c>
      <c r="I3148" s="53"/>
    </row>
    <row r="3149" spans="2:9" ht="26.25" hidden="1" customHeight="1" x14ac:dyDescent="0.2">
      <c r="B3149" s="61" t="s">
        <v>16892</v>
      </c>
      <c r="C3149" s="50" t="s">
        <v>16998</v>
      </c>
      <c r="D3149" s="50" t="s">
        <v>3673</v>
      </c>
      <c r="E3149" s="51" t="s">
        <v>17228</v>
      </c>
      <c r="F3149" s="50" t="s">
        <v>17229</v>
      </c>
      <c r="G3149" s="182"/>
      <c r="H3149" s="184" t="s">
        <v>17331</v>
      </c>
      <c r="I3149" s="53"/>
    </row>
    <row r="3150" spans="2:9" ht="26.25" hidden="1" customHeight="1" x14ac:dyDescent="0.2">
      <c r="B3150" s="61" t="s">
        <v>16893</v>
      </c>
      <c r="C3150" s="50" t="s">
        <v>15073</v>
      </c>
      <c r="D3150" s="50" t="s">
        <v>4550</v>
      </c>
      <c r="E3150" s="51" t="s">
        <v>17230</v>
      </c>
      <c r="F3150" s="50" t="s">
        <v>17231</v>
      </c>
      <c r="G3150" s="182"/>
      <c r="H3150" s="184"/>
      <c r="I3150" s="53"/>
    </row>
    <row r="3151" spans="2:9" ht="26.25" hidden="1" customHeight="1" x14ac:dyDescent="0.2">
      <c r="B3151" s="61" t="s">
        <v>16894</v>
      </c>
      <c r="C3151" s="50" t="s">
        <v>16999</v>
      </c>
      <c r="D3151" s="50" t="s">
        <v>4550</v>
      </c>
      <c r="E3151" s="51" t="s">
        <v>17232</v>
      </c>
      <c r="F3151" s="50" t="s">
        <v>17233</v>
      </c>
      <c r="G3151" s="182" t="s">
        <v>17234</v>
      </c>
      <c r="H3151" s="184" t="s">
        <v>17332</v>
      </c>
      <c r="I3151" s="53"/>
    </row>
    <row r="3152" spans="2:9" ht="26.25" hidden="1" customHeight="1" x14ac:dyDescent="0.2">
      <c r="B3152" s="61" t="s">
        <v>16895</v>
      </c>
      <c r="C3152" s="50" t="s">
        <v>17000</v>
      </c>
      <c r="D3152" s="50" t="s">
        <v>4550</v>
      </c>
      <c r="E3152" s="51" t="s">
        <v>17235</v>
      </c>
      <c r="F3152" s="50" t="s">
        <v>17236</v>
      </c>
      <c r="G3152" s="182" t="s">
        <v>17237</v>
      </c>
      <c r="H3152" s="184"/>
      <c r="I3152" s="53"/>
    </row>
    <row r="3153" spans="2:9" ht="26.25" hidden="1" customHeight="1" x14ac:dyDescent="0.2">
      <c r="B3153" s="61" t="s">
        <v>16896</v>
      </c>
      <c r="C3153" s="50" t="s">
        <v>17001</v>
      </c>
      <c r="D3153" s="50" t="s">
        <v>3673</v>
      </c>
      <c r="E3153" s="51" t="s">
        <v>17238</v>
      </c>
      <c r="F3153" s="50" t="s">
        <v>6115</v>
      </c>
      <c r="G3153" s="182" t="s">
        <v>17239</v>
      </c>
      <c r="H3153" s="184"/>
      <c r="I3153" s="53"/>
    </row>
    <row r="3154" spans="2:9" ht="26.25" hidden="1" customHeight="1" x14ac:dyDescent="0.2">
      <c r="B3154" s="61" t="s">
        <v>17344</v>
      </c>
      <c r="C3154" s="50" t="s">
        <v>17381</v>
      </c>
      <c r="D3154" s="50" t="s">
        <v>3667</v>
      </c>
      <c r="E3154" s="51" t="s">
        <v>17407</v>
      </c>
      <c r="F3154" s="50" t="s">
        <v>17431</v>
      </c>
      <c r="G3154" s="182"/>
      <c r="H3154" s="184" t="s">
        <v>17463</v>
      </c>
      <c r="I3154" s="53"/>
    </row>
    <row r="3155" spans="2:9" ht="26.25" hidden="1" customHeight="1" x14ac:dyDescent="0.2">
      <c r="B3155" s="61" t="s">
        <v>17346</v>
      </c>
      <c r="C3155" s="50" t="s">
        <v>17382</v>
      </c>
      <c r="D3155" s="50" t="s">
        <v>3673</v>
      </c>
      <c r="E3155" s="51" t="s">
        <v>11997</v>
      </c>
      <c r="F3155" s="50" t="s">
        <v>17432</v>
      </c>
      <c r="G3155" s="182" t="s">
        <v>17433</v>
      </c>
      <c r="H3155" s="184" t="s">
        <v>17464</v>
      </c>
      <c r="I3155" s="53"/>
    </row>
    <row r="3156" spans="2:9" ht="26.25" hidden="1" customHeight="1" x14ac:dyDescent="0.2">
      <c r="B3156" s="61" t="s">
        <v>17347</v>
      </c>
      <c r="C3156" s="50" t="s">
        <v>17383</v>
      </c>
      <c r="D3156" s="50" t="s">
        <v>3667</v>
      </c>
      <c r="E3156" s="51" t="s">
        <v>17408</v>
      </c>
      <c r="F3156" s="50" t="s">
        <v>17434</v>
      </c>
      <c r="G3156" s="182"/>
      <c r="H3156" s="184" t="s">
        <v>17465</v>
      </c>
      <c r="I3156" s="53"/>
    </row>
    <row r="3157" spans="2:9" ht="26.25" hidden="1" customHeight="1" x14ac:dyDescent="0.2">
      <c r="B3157" s="61" t="s">
        <v>17348</v>
      </c>
      <c r="C3157" s="50" t="s">
        <v>17384</v>
      </c>
      <c r="D3157" s="50" t="s">
        <v>3673</v>
      </c>
      <c r="E3157" s="51" t="s">
        <v>17409</v>
      </c>
      <c r="F3157" s="50" t="s">
        <v>17435</v>
      </c>
      <c r="G3157" s="182"/>
      <c r="H3157" s="184" t="s">
        <v>17466</v>
      </c>
      <c r="I3157" s="53"/>
    </row>
    <row r="3158" spans="2:9" ht="26.25" hidden="1" customHeight="1" x14ac:dyDescent="0.2">
      <c r="B3158" s="61" t="s">
        <v>17349</v>
      </c>
      <c r="C3158" s="50" t="s">
        <v>17385</v>
      </c>
      <c r="D3158" s="50" t="s">
        <v>4550</v>
      </c>
      <c r="E3158" s="51" t="s">
        <v>17410</v>
      </c>
      <c r="F3158" s="50"/>
      <c r="G3158" s="182" t="s">
        <v>17436</v>
      </c>
      <c r="H3158" s="184"/>
      <c r="I3158" s="53"/>
    </row>
    <row r="3159" spans="2:9" ht="26.25" hidden="1" customHeight="1" x14ac:dyDescent="0.2">
      <c r="B3159" s="61" t="s">
        <v>17350</v>
      </c>
      <c r="C3159" s="50" t="s">
        <v>17489</v>
      </c>
      <c r="D3159" s="50"/>
      <c r="E3159" s="51"/>
      <c r="F3159" s="50"/>
      <c r="G3159" s="182"/>
      <c r="H3159" s="184"/>
      <c r="I3159" s="53"/>
    </row>
    <row r="3160" spans="2:9" ht="26.25" hidden="1" customHeight="1" x14ac:dyDescent="0.2">
      <c r="B3160" s="61" t="s">
        <v>17351</v>
      </c>
      <c r="C3160" s="50" t="s">
        <v>17386</v>
      </c>
      <c r="D3160" s="50" t="s">
        <v>4540</v>
      </c>
      <c r="E3160" s="51" t="s">
        <v>17411</v>
      </c>
      <c r="F3160" s="50" t="s">
        <v>17437</v>
      </c>
      <c r="G3160" s="182" t="s">
        <v>17438</v>
      </c>
      <c r="H3160" s="184" t="s">
        <v>17467</v>
      </c>
      <c r="I3160" s="53"/>
    </row>
    <row r="3161" spans="2:9" ht="26.25" hidden="1" customHeight="1" x14ac:dyDescent="0.2">
      <c r="B3161" s="61" t="s">
        <v>17352</v>
      </c>
      <c r="C3161" s="50" t="s">
        <v>17387</v>
      </c>
      <c r="D3161" s="50" t="s">
        <v>3673</v>
      </c>
      <c r="E3161" s="51" t="s">
        <v>17412</v>
      </c>
      <c r="F3161" s="50" t="s">
        <v>17439</v>
      </c>
      <c r="G3161" s="182" t="s">
        <v>17440</v>
      </c>
      <c r="H3161" s="184" t="s">
        <v>17468</v>
      </c>
      <c r="I3161" s="53"/>
    </row>
    <row r="3162" spans="2:9" ht="26.25" hidden="1" customHeight="1" x14ac:dyDescent="0.2">
      <c r="B3162" s="61" t="s">
        <v>17353</v>
      </c>
      <c r="C3162" s="50" t="s">
        <v>17388</v>
      </c>
      <c r="D3162" s="50" t="s">
        <v>3673</v>
      </c>
      <c r="E3162" s="51" t="s">
        <v>17413</v>
      </c>
      <c r="F3162" s="50" t="s">
        <v>17441</v>
      </c>
      <c r="G3162" s="182" t="s">
        <v>17442</v>
      </c>
      <c r="H3162" s="184" t="s">
        <v>17469</v>
      </c>
      <c r="I3162" s="53"/>
    </row>
    <row r="3163" spans="2:9" ht="26.25" hidden="1" customHeight="1" x14ac:dyDescent="0.2">
      <c r="B3163" s="61" t="s">
        <v>17354</v>
      </c>
      <c r="C3163" s="50" t="s">
        <v>17389</v>
      </c>
      <c r="D3163" s="50" t="s">
        <v>3667</v>
      </c>
      <c r="E3163" s="51" t="s">
        <v>17414</v>
      </c>
      <c r="F3163" s="50" t="s">
        <v>17443</v>
      </c>
      <c r="G3163" s="182"/>
      <c r="H3163" s="184" t="s">
        <v>17470</v>
      </c>
      <c r="I3163" s="53"/>
    </row>
    <row r="3164" spans="2:9" ht="26.25" hidden="1" customHeight="1" x14ac:dyDescent="0.2">
      <c r="B3164" s="61" t="s">
        <v>17355</v>
      </c>
      <c r="C3164" s="50" t="s">
        <v>17001</v>
      </c>
      <c r="D3164" s="50" t="s">
        <v>3673</v>
      </c>
      <c r="E3164" s="51" t="s">
        <v>17238</v>
      </c>
      <c r="F3164" s="50" t="s">
        <v>6115</v>
      </c>
      <c r="G3164" s="182" t="s">
        <v>17239</v>
      </c>
      <c r="H3164" s="184"/>
      <c r="I3164" s="53"/>
    </row>
    <row r="3165" spans="2:9" ht="26.25" hidden="1" customHeight="1" x14ac:dyDescent="0.2">
      <c r="B3165" s="61" t="s">
        <v>17356</v>
      </c>
      <c r="C3165" s="50" t="s">
        <v>17391</v>
      </c>
      <c r="D3165" s="50" t="s">
        <v>3667</v>
      </c>
      <c r="E3165" s="51" t="s">
        <v>17415</v>
      </c>
      <c r="F3165" s="50" t="s">
        <v>17444</v>
      </c>
      <c r="G3165" s="182" t="s">
        <v>17445</v>
      </c>
      <c r="H3165" s="184" t="s">
        <v>17471</v>
      </c>
      <c r="I3165" s="53"/>
    </row>
    <row r="3166" spans="2:9" ht="26.25" hidden="1" customHeight="1" x14ac:dyDescent="0.2">
      <c r="B3166" s="61" t="s">
        <v>17357</v>
      </c>
      <c r="C3166" s="50" t="s">
        <v>17489</v>
      </c>
      <c r="D3166" s="50"/>
      <c r="E3166" s="51"/>
      <c r="F3166" s="50"/>
      <c r="G3166" s="182"/>
      <c r="H3166" s="184"/>
      <c r="I3166" s="53"/>
    </row>
    <row r="3167" spans="2:9" ht="26.25" hidden="1" customHeight="1" x14ac:dyDescent="0.2">
      <c r="B3167" s="61" t="s">
        <v>17358</v>
      </c>
      <c r="C3167" s="50" t="s">
        <v>17393</v>
      </c>
      <c r="D3167" s="50" t="s">
        <v>4550</v>
      </c>
      <c r="E3167" s="51" t="s">
        <v>17417</v>
      </c>
      <c r="F3167" s="50" t="s">
        <v>17446</v>
      </c>
      <c r="G3167" s="182" t="s">
        <v>17447</v>
      </c>
      <c r="H3167" s="184" t="s">
        <v>17472</v>
      </c>
      <c r="I3167" s="53"/>
    </row>
    <row r="3168" spans="2:9" ht="26.25" hidden="1" customHeight="1" x14ac:dyDescent="0.2">
      <c r="B3168" s="61" t="s">
        <v>17359</v>
      </c>
      <c r="C3168" s="50" t="s">
        <v>17489</v>
      </c>
      <c r="D3168" s="50"/>
      <c r="E3168" s="51"/>
      <c r="F3168" s="50"/>
      <c r="G3168" s="182"/>
      <c r="H3168" s="184"/>
      <c r="I3168" s="53"/>
    </row>
    <row r="3169" spans="2:9" ht="26.25" hidden="1" customHeight="1" x14ac:dyDescent="0.2">
      <c r="B3169" s="61" t="s">
        <v>17360</v>
      </c>
      <c r="C3169" s="50" t="s">
        <v>17394</v>
      </c>
      <c r="D3169" s="50" t="s">
        <v>4550</v>
      </c>
      <c r="E3169" s="51" t="s">
        <v>17418</v>
      </c>
      <c r="F3169" s="50"/>
      <c r="G3169" s="182" t="s">
        <v>17448</v>
      </c>
      <c r="H3169" s="184" t="s">
        <v>17473</v>
      </c>
      <c r="I3169" s="53"/>
    </row>
    <row r="3170" spans="2:9" ht="26.25" hidden="1" customHeight="1" x14ac:dyDescent="0.2">
      <c r="B3170" s="61" t="s">
        <v>17361</v>
      </c>
      <c r="C3170" s="50" t="s">
        <v>17395</v>
      </c>
      <c r="D3170" s="50" t="s">
        <v>3788</v>
      </c>
      <c r="E3170" s="51" t="s">
        <v>17419</v>
      </c>
      <c r="F3170" s="50"/>
      <c r="G3170" s="182" t="s">
        <v>17449</v>
      </c>
      <c r="H3170" s="184" t="s">
        <v>17474</v>
      </c>
      <c r="I3170" s="53"/>
    </row>
    <row r="3171" spans="2:9" ht="26.25" hidden="1" customHeight="1" x14ac:dyDescent="0.2">
      <c r="B3171" s="61" t="s">
        <v>17362</v>
      </c>
      <c r="C3171" s="50" t="s">
        <v>17343</v>
      </c>
      <c r="D3171" s="50"/>
      <c r="E3171" s="51"/>
      <c r="F3171" s="50"/>
      <c r="G3171" s="182"/>
      <c r="H3171" s="184"/>
      <c r="I3171" s="53"/>
    </row>
    <row r="3172" spans="2:9" ht="26.25" hidden="1" customHeight="1" x14ac:dyDescent="0.2">
      <c r="B3172" s="61" t="s">
        <v>17363</v>
      </c>
      <c r="C3172" s="50" t="s">
        <v>17396</v>
      </c>
      <c r="D3172" s="50" t="s">
        <v>3667</v>
      </c>
      <c r="E3172" s="51" t="s">
        <v>17420</v>
      </c>
      <c r="F3172" s="50" t="s">
        <v>17450</v>
      </c>
      <c r="G3172" s="182"/>
      <c r="H3172" s="184" t="s">
        <v>17475</v>
      </c>
      <c r="I3172" s="53"/>
    </row>
    <row r="3173" spans="2:9" ht="26.25" hidden="1" customHeight="1" x14ac:dyDescent="0.2">
      <c r="B3173" s="61" t="s">
        <v>17364</v>
      </c>
      <c r="C3173" s="50" t="s">
        <v>17397</v>
      </c>
      <c r="D3173" s="50" t="s">
        <v>3673</v>
      </c>
      <c r="E3173" s="51" t="s">
        <v>17421</v>
      </c>
      <c r="F3173" s="50" t="s">
        <v>17451</v>
      </c>
      <c r="G3173" s="182" t="s">
        <v>17452</v>
      </c>
      <c r="H3173" s="184"/>
      <c r="I3173" s="53"/>
    </row>
    <row r="3174" spans="2:9" ht="26.25" hidden="1" customHeight="1" x14ac:dyDescent="0.2">
      <c r="B3174" s="61" t="s">
        <v>17365</v>
      </c>
      <c r="C3174" s="50" t="s">
        <v>17398</v>
      </c>
      <c r="D3174" s="50" t="s">
        <v>3667</v>
      </c>
      <c r="E3174" s="51" t="s">
        <v>17422</v>
      </c>
      <c r="F3174" s="50" t="s">
        <v>17453</v>
      </c>
      <c r="G3174" s="182" t="s">
        <v>17454</v>
      </c>
      <c r="H3174" s="184"/>
      <c r="I3174" s="53"/>
    </row>
    <row r="3175" spans="2:9" ht="26.25" hidden="1" customHeight="1" x14ac:dyDescent="0.2">
      <c r="B3175" s="61" t="s">
        <v>17366</v>
      </c>
      <c r="C3175" s="50" t="s">
        <v>17399</v>
      </c>
      <c r="D3175" s="50" t="s">
        <v>4540</v>
      </c>
      <c r="E3175" s="51" t="s">
        <v>17423</v>
      </c>
      <c r="F3175" s="50" t="s">
        <v>17455</v>
      </c>
      <c r="G3175" s="182"/>
      <c r="H3175" s="184" t="s">
        <v>17476</v>
      </c>
      <c r="I3175" s="53"/>
    </row>
    <row r="3176" spans="2:9" ht="26.25" hidden="1" customHeight="1" x14ac:dyDescent="0.2">
      <c r="B3176" s="61" t="s">
        <v>17367</v>
      </c>
      <c r="C3176" s="50" t="s">
        <v>17400</v>
      </c>
      <c r="D3176" s="50" t="s">
        <v>3667</v>
      </c>
      <c r="E3176" s="51" t="s">
        <v>17424</v>
      </c>
      <c r="F3176" s="50"/>
      <c r="G3176" s="182" t="s">
        <v>17456</v>
      </c>
      <c r="H3176" s="184"/>
      <c r="I3176" s="53"/>
    </row>
    <row r="3177" spans="2:9" ht="26.25" hidden="1" customHeight="1" x14ac:dyDescent="0.2">
      <c r="B3177" s="61" t="s">
        <v>17368</v>
      </c>
      <c r="C3177" s="50" t="s">
        <v>17489</v>
      </c>
      <c r="D3177" s="50"/>
      <c r="E3177" s="51"/>
      <c r="F3177" s="50"/>
      <c r="G3177" s="182"/>
      <c r="H3177" s="184"/>
      <c r="I3177" s="53"/>
    </row>
    <row r="3178" spans="2:9" ht="26.25" hidden="1" customHeight="1" x14ac:dyDescent="0.2">
      <c r="B3178" s="61" t="s">
        <v>17369</v>
      </c>
      <c r="C3178" s="50" t="s">
        <v>17343</v>
      </c>
      <c r="D3178" s="50"/>
      <c r="E3178" s="51"/>
      <c r="F3178" s="50"/>
      <c r="G3178" s="182"/>
      <c r="H3178" s="184"/>
      <c r="I3178" s="53"/>
    </row>
    <row r="3179" spans="2:9" ht="26.25" hidden="1" customHeight="1" x14ac:dyDescent="0.2">
      <c r="B3179" s="61" t="s">
        <v>17370</v>
      </c>
      <c r="C3179" s="50" t="s">
        <v>17490</v>
      </c>
      <c r="D3179" s="50" t="s">
        <v>3673</v>
      </c>
      <c r="E3179" s="51" t="s">
        <v>16713</v>
      </c>
      <c r="F3179" s="50"/>
      <c r="G3179" s="182"/>
      <c r="H3179" s="184" t="s">
        <v>17477</v>
      </c>
      <c r="I3179" s="53"/>
    </row>
    <row r="3180" spans="2:9" ht="26.25" hidden="1" customHeight="1" x14ac:dyDescent="0.2">
      <c r="B3180" s="61" t="s">
        <v>17371</v>
      </c>
      <c r="C3180" s="50" t="s">
        <v>17489</v>
      </c>
      <c r="D3180" s="50"/>
      <c r="E3180" s="51"/>
      <c r="F3180" s="50"/>
      <c r="G3180" s="182"/>
      <c r="H3180" s="184"/>
      <c r="I3180" s="53"/>
    </row>
    <row r="3181" spans="2:9" ht="26.25" hidden="1" customHeight="1" x14ac:dyDescent="0.2">
      <c r="B3181" s="61" t="s">
        <v>17372</v>
      </c>
      <c r="C3181" s="50" t="s">
        <v>17401</v>
      </c>
      <c r="D3181" s="50" t="s">
        <v>3788</v>
      </c>
      <c r="E3181" s="51" t="s">
        <v>17425</v>
      </c>
      <c r="F3181" s="50" t="s">
        <v>17457</v>
      </c>
      <c r="G3181" s="182" t="s">
        <v>17458</v>
      </c>
      <c r="H3181" s="184" t="s">
        <v>17478</v>
      </c>
      <c r="I3181" s="53"/>
    </row>
    <row r="3182" spans="2:9" ht="26.25" hidden="1" customHeight="1" x14ac:dyDescent="0.2">
      <c r="B3182" s="61" t="s">
        <v>17373</v>
      </c>
      <c r="C3182" s="50" t="s">
        <v>16970</v>
      </c>
      <c r="D3182" s="50" t="s">
        <v>3673</v>
      </c>
      <c r="E3182" s="51" t="s">
        <v>17169</v>
      </c>
      <c r="F3182" s="50"/>
      <c r="G3182" s="182"/>
      <c r="H3182" s="184" t="s">
        <v>17479</v>
      </c>
      <c r="I3182" s="53"/>
    </row>
    <row r="3183" spans="2:9" ht="26.25" hidden="1" customHeight="1" x14ac:dyDescent="0.2">
      <c r="B3183" s="61" t="s">
        <v>17374</v>
      </c>
      <c r="C3183" s="50" t="s">
        <v>16969</v>
      </c>
      <c r="D3183" s="50" t="s">
        <v>3667</v>
      </c>
      <c r="E3183" s="51" t="s">
        <v>17166</v>
      </c>
      <c r="F3183" s="50" t="s">
        <v>17167</v>
      </c>
      <c r="G3183" s="182" t="s">
        <v>17168</v>
      </c>
      <c r="H3183" s="184" t="s">
        <v>17480</v>
      </c>
      <c r="I3183" s="53"/>
    </row>
    <row r="3184" spans="2:9" ht="26.25" hidden="1" customHeight="1" x14ac:dyDescent="0.2">
      <c r="B3184" s="61" t="s">
        <v>17375</v>
      </c>
      <c r="C3184" s="50" t="s">
        <v>17402</v>
      </c>
      <c r="D3184" s="50" t="s">
        <v>3673</v>
      </c>
      <c r="E3184" s="51" t="s">
        <v>17426</v>
      </c>
      <c r="F3184" s="50" t="s">
        <v>17459</v>
      </c>
      <c r="G3184" s="182" t="s">
        <v>17460</v>
      </c>
      <c r="H3184" s="184"/>
      <c r="I3184" s="53"/>
    </row>
    <row r="3185" spans="2:9" ht="26.25" hidden="1" customHeight="1" x14ac:dyDescent="0.2">
      <c r="B3185" s="61" t="s">
        <v>17376</v>
      </c>
      <c r="C3185" s="50" t="s">
        <v>17403</v>
      </c>
      <c r="D3185" s="50" t="s">
        <v>3667</v>
      </c>
      <c r="E3185" s="51" t="s">
        <v>17427</v>
      </c>
      <c r="F3185" s="50" t="s">
        <v>5679</v>
      </c>
      <c r="G3185" s="182" t="s">
        <v>17461</v>
      </c>
      <c r="H3185" s="184" t="s">
        <v>17481</v>
      </c>
      <c r="I3185" s="53"/>
    </row>
    <row r="3186" spans="2:9" ht="26.25" hidden="1" customHeight="1" x14ac:dyDescent="0.2">
      <c r="B3186" s="61" t="s">
        <v>17377</v>
      </c>
      <c r="C3186" s="50" t="s">
        <v>13526</v>
      </c>
      <c r="D3186" s="50" t="s">
        <v>3667</v>
      </c>
      <c r="E3186" s="51" t="s">
        <v>17428</v>
      </c>
      <c r="F3186" s="50" t="s">
        <v>13786</v>
      </c>
      <c r="G3186" s="182" t="s">
        <v>13787</v>
      </c>
      <c r="H3186" s="184" t="s">
        <v>17482</v>
      </c>
      <c r="I3186" s="53"/>
    </row>
    <row r="3187" spans="2:9" ht="26.25" hidden="1" customHeight="1" x14ac:dyDescent="0.2">
      <c r="B3187" s="61" t="s">
        <v>17378</v>
      </c>
      <c r="C3187" s="50" t="s">
        <v>17404</v>
      </c>
      <c r="D3187" s="50" t="s">
        <v>3673</v>
      </c>
      <c r="E3187" s="51" t="s">
        <v>17429</v>
      </c>
      <c r="F3187" s="50" t="s">
        <v>17462</v>
      </c>
      <c r="G3187" s="182"/>
      <c r="H3187" s="184" t="s">
        <v>17483</v>
      </c>
      <c r="I3187" s="53"/>
    </row>
    <row r="3188" spans="2:9" ht="26.25" hidden="1" customHeight="1" x14ac:dyDescent="0.2">
      <c r="B3188" s="61" t="s">
        <v>17379</v>
      </c>
      <c r="C3188" s="50" t="s">
        <v>17405</v>
      </c>
      <c r="D3188" s="50" t="s">
        <v>3784</v>
      </c>
      <c r="E3188" s="51" t="s">
        <v>17430</v>
      </c>
      <c r="F3188" s="50"/>
      <c r="G3188" s="182"/>
      <c r="H3188" s="184" t="s">
        <v>17484</v>
      </c>
      <c r="I3188" s="53"/>
    </row>
    <row r="3189" spans="2:9" ht="26.25" hidden="1" customHeight="1" x14ac:dyDescent="0.2">
      <c r="B3189" s="61" t="s">
        <v>17380</v>
      </c>
      <c r="C3189" s="50" t="s">
        <v>17406</v>
      </c>
      <c r="D3189" s="50"/>
      <c r="E3189" s="51"/>
      <c r="F3189" s="50"/>
      <c r="G3189" s="182"/>
      <c r="H3189" s="184"/>
      <c r="I3189" s="53"/>
    </row>
    <row r="3190" spans="2:9" ht="26.25" hidden="1" customHeight="1" x14ac:dyDescent="0.2">
      <c r="B3190" s="61" t="s">
        <v>17493</v>
      </c>
      <c r="C3190" s="50" t="s">
        <v>17585</v>
      </c>
      <c r="D3190" s="50" t="s">
        <v>3667</v>
      </c>
      <c r="E3190" s="51" t="s">
        <v>17660</v>
      </c>
      <c r="F3190" s="50" t="s">
        <v>17661</v>
      </c>
      <c r="G3190" s="182" t="s">
        <v>17662</v>
      </c>
      <c r="H3190" s="184" t="s">
        <v>17836</v>
      </c>
      <c r="I3190" s="53"/>
    </row>
    <row r="3191" spans="2:9" ht="26.25" hidden="1" customHeight="1" x14ac:dyDescent="0.2">
      <c r="B3191" s="61" t="s">
        <v>17494</v>
      </c>
      <c r="C3191" s="50" t="s">
        <v>17587</v>
      </c>
      <c r="D3191" s="50" t="s">
        <v>3673</v>
      </c>
      <c r="E3191" s="51" t="s">
        <v>17663</v>
      </c>
      <c r="F3191" s="50" t="s">
        <v>17664</v>
      </c>
      <c r="G3191" s="182" t="s">
        <v>17665</v>
      </c>
      <c r="H3191" s="184" t="s">
        <v>17837</v>
      </c>
      <c r="I3191" s="53"/>
    </row>
    <row r="3192" spans="2:9" ht="26.25" hidden="1" customHeight="1" x14ac:dyDescent="0.2">
      <c r="B3192" s="61" t="s">
        <v>17495</v>
      </c>
      <c r="C3192" s="50" t="s">
        <v>17588</v>
      </c>
      <c r="D3192" s="50" t="s">
        <v>3667</v>
      </c>
      <c r="E3192" s="51" t="s">
        <v>17666</v>
      </c>
      <c r="F3192" s="50" t="s">
        <v>17667</v>
      </c>
      <c r="G3192" s="182" t="s">
        <v>17668</v>
      </c>
      <c r="H3192" s="184"/>
      <c r="I3192" s="53"/>
    </row>
    <row r="3193" spans="2:9" ht="26.25" hidden="1" customHeight="1" x14ac:dyDescent="0.2">
      <c r="B3193" s="61" t="s">
        <v>17496</v>
      </c>
      <c r="C3193" s="50" t="s">
        <v>17343</v>
      </c>
      <c r="D3193" s="50"/>
      <c r="E3193" s="51"/>
      <c r="F3193" s="50"/>
      <c r="G3193" s="182"/>
      <c r="H3193" s="184"/>
      <c r="I3193" s="53"/>
    </row>
    <row r="3194" spans="2:9" ht="26.25" hidden="1" customHeight="1" x14ac:dyDescent="0.2">
      <c r="B3194" s="61" t="s">
        <v>17497</v>
      </c>
      <c r="C3194" s="50" t="s">
        <v>17589</v>
      </c>
      <c r="D3194" s="50" t="s">
        <v>3667</v>
      </c>
      <c r="E3194" s="51" t="s">
        <v>17669</v>
      </c>
      <c r="F3194" s="50" t="s">
        <v>17670</v>
      </c>
      <c r="G3194" s="182"/>
      <c r="H3194" s="184" t="s">
        <v>17838</v>
      </c>
      <c r="I3194" s="53"/>
    </row>
    <row r="3195" spans="2:9" ht="26.25" hidden="1" customHeight="1" x14ac:dyDescent="0.2">
      <c r="B3195" s="61" t="s">
        <v>17498</v>
      </c>
      <c r="C3195" s="50" t="s">
        <v>17343</v>
      </c>
      <c r="D3195" s="50"/>
      <c r="E3195" s="51"/>
      <c r="F3195" s="50"/>
      <c r="G3195" s="182"/>
      <c r="H3195" s="184"/>
      <c r="I3195" s="53"/>
    </row>
    <row r="3196" spans="2:9" ht="26.25" hidden="1" customHeight="1" x14ac:dyDescent="0.2">
      <c r="B3196" s="61" t="s">
        <v>17499</v>
      </c>
      <c r="C3196" s="50" t="s">
        <v>15080</v>
      </c>
      <c r="D3196" s="50" t="s">
        <v>4540</v>
      </c>
      <c r="E3196" s="51" t="s">
        <v>15105</v>
      </c>
      <c r="F3196" s="50" t="s">
        <v>15128</v>
      </c>
      <c r="G3196" s="182" t="s">
        <v>17671</v>
      </c>
      <c r="H3196" s="184" t="s">
        <v>17839</v>
      </c>
      <c r="I3196" s="53"/>
    </row>
    <row r="3197" spans="2:9" ht="26.25" hidden="1" customHeight="1" x14ac:dyDescent="0.2">
      <c r="B3197" s="61" t="s">
        <v>17500</v>
      </c>
      <c r="C3197" s="50" t="s">
        <v>17591</v>
      </c>
      <c r="D3197" s="50" t="s">
        <v>3788</v>
      </c>
      <c r="E3197" s="51" t="s">
        <v>17672</v>
      </c>
      <c r="F3197" s="50" t="s">
        <v>17673</v>
      </c>
      <c r="G3197" s="182"/>
      <c r="H3197" s="184" t="s">
        <v>17840</v>
      </c>
      <c r="I3197" s="53"/>
    </row>
    <row r="3198" spans="2:9" ht="26.25" hidden="1" customHeight="1" x14ac:dyDescent="0.2">
      <c r="B3198" s="61" t="s">
        <v>17501</v>
      </c>
      <c r="C3198" s="50" t="s">
        <v>17593</v>
      </c>
      <c r="D3198" s="50" t="s">
        <v>3784</v>
      </c>
      <c r="E3198" s="51" t="s">
        <v>17675</v>
      </c>
      <c r="F3198" s="50" t="s">
        <v>17676</v>
      </c>
      <c r="G3198" s="182" t="s">
        <v>17677</v>
      </c>
      <c r="H3198" s="184" t="s">
        <v>17842</v>
      </c>
      <c r="I3198" s="53"/>
    </row>
    <row r="3199" spans="2:9" ht="26.25" hidden="1" customHeight="1" x14ac:dyDescent="0.2">
      <c r="B3199" s="61" t="s">
        <v>17502</v>
      </c>
      <c r="C3199" s="50" t="s">
        <v>17594</v>
      </c>
      <c r="D3199" s="50" t="s">
        <v>3673</v>
      </c>
      <c r="E3199" s="51" t="s">
        <v>17678</v>
      </c>
      <c r="F3199" s="50" t="s">
        <v>17679</v>
      </c>
      <c r="G3199" s="182" t="s">
        <v>17680</v>
      </c>
      <c r="H3199" s="184" t="s">
        <v>17843</v>
      </c>
      <c r="I3199" s="53"/>
    </row>
    <row r="3200" spans="2:9" ht="26.25" hidden="1" customHeight="1" x14ac:dyDescent="0.2">
      <c r="B3200" s="61" t="s">
        <v>17503</v>
      </c>
      <c r="C3200" s="50" t="s">
        <v>17595</v>
      </c>
      <c r="D3200" s="50" t="s">
        <v>3788</v>
      </c>
      <c r="E3200" s="51" t="s">
        <v>17681</v>
      </c>
      <c r="F3200" s="50" t="s">
        <v>17682</v>
      </c>
      <c r="G3200" s="182" t="s">
        <v>17683</v>
      </c>
      <c r="H3200" s="184" t="s">
        <v>17844</v>
      </c>
      <c r="I3200" s="53"/>
    </row>
    <row r="3201" spans="2:9" ht="26.25" hidden="1" customHeight="1" x14ac:dyDescent="0.2">
      <c r="B3201" s="61" t="s">
        <v>17504</v>
      </c>
      <c r="C3201" s="50" t="s">
        <v>17596</v>
      </c>
      <c r="D3201" s="50" t="s">
        <v>3673</v>
      </c>
      <c r="E3201" s="51"/>
      <c r="F3201" s="50"/>
      <c r="G3201" s="182"/>
      <c r="H3201" s="184" t="s">
        <v>17845</v>
      </c>
      <c r="I3201" s="53"/>
    </row>
    <row r="3202" spans="2:9" ht="26.25" hidden="1" customHeight="1" x14ac:dyDescent="0.2">
      <c r="B3202" s="61" t="s">
        <v>17505</v>
      </c>
      <c r="C3202" s="50" t="s">
        <v>17905</v>
      </c>
      <c r="D3202" s="50"/>
      <c r="E3202" s="51"/>
      <c r="F3202" s="50"/>
      <c r="G3202" s="182"/>
      <c r="H3202" s="184"/>
      <c r="I3202" s="53"/>
    </row>
    <row r="3203" spans="2:9" ht="26.25" hidden="1" customHeight="1" x14ac:dyDescent="0.2">
      <c r="B3203" s="61" t="s">
        <v>17506</v>
      </c>
      <c r="C3203" s="50" t="s">
        <v>17598</v>
      </c>
      <c r="D3203" s="50" t="s">
        <v>4540</v>
      </c>
      <c r="E3203" s="51" t="s">
        <v>17685</v>
      </c>
      <c r="F3203" s="50" t="s">
        <v>17686</v>
      </c>
      <c r="G3203" s="182"/>
      <c r="H3203" s="184"/>
      <c r="I3203" s="53"/>
    </row>
    <row r="3204" spans="2:9" ht="26.25" hidden="1" customHeight="1" x14ac:dyDescent="0.2">
      <c r="B3204" s="61" t="s">
        <v>17507</v>
      </c>
      <c r="C3204" s="50" t="s">
        <v>16951</v>
      </c>
      <c r="D3204" s="50" t="s">
        <v>12664</v>
      </c>
      <c r="E3204" s="51" t="s">
        <v>17114</v>
      </c>
      <c r="F3204" s="50"/>
      <c r="G3204" s="182" t="s">
        <v>17687</v>
      </c>
      <c r="H3204" s="184" t="s">
        <v>17846</v>
      </c>
      <c r="I3204" s="53"/>
    </row>
    <row r="3205" spans="2:9" ht="26.25" hidden="1" customHeight="1" x14ac:dyDescent="0.2">
      <c r="B3205" s="61" t="s">
        <v>17508</v>
      </c>
      <c r="C3205" s="50" t="s">
        <v>17599</v>
      </c>
      <c r="D3205" s="50" t="s">
        <v>4622</v>
      </c>
      <c r="E3205" s="51" t="s">
        <v>17688</v>
      </c>
      <c r="F3205" s="50" t="s">
        <v>17689</v>
      </c>
      <c r="G3205" s="182" t="s">
        <v>17690</v>
      </c>
      <c r="H3205" s="184" t="s">
        <v>17847</v>
      </c>
      <c r="I3205" s="53"/>
    </row>
    <row r="3206" spans="2:9" ht="26.25" hidden="1" customHeight="1" x14ac:dyDescent="0.2">
      <c r="B3206" s="61" t="s">
        <v>17509</v>
      </c>
      <c r="C3206" s="50" t="s">
        <v>17600</v>
      </c>
      <c r="D3206" s="50" t="s">
        <v>3788</v>
      </c>
      <c r="E3206" s="51" t="s">
        <v>17691</v>
      </c>
      <c r="F3206" s="50"/>
      <c r="G3206" s="182"/>
      <c r="H3206" s="184"/>
      <c r="I3206" s="53"/>
    </row>
    <row r="3207" spans="2:9" ht="26.25" hidden="1" customHeight="1" x14ac:dyDescent="0.2">
      <c r="B3207" s="61" t="s">
        <v>17510</v>
      </c>
      <c r="C3207" s="50" t="s">
        <v>17601</v>
      </c>
      <c r="D3207" s="50" t="s">
        <v>3788</v>
      </c>
      <c r="E3207" s="51" t="s">
        <v>17692</v>
      </c>
      <c r="F3207" s="50"/>
      <c r="G3207" s="182"/>
      <c r="H3207" s="184"/>
      <c r="I3207" s="53"/>
    </row>
    <row r="3208" spans="2:9" ht="26.25" hidden="1" customHeight="1" x14ac:dyDescent="0.2">
      <c r="B3208" s="61" t="s">
        <v>17511</v>
      </c>
      <c r="C3208" s="50" t="s">
        <v>17343</v>
      </c>
      <c r="D3208" s="50"/>
      <c r="E3208" s="51"/>
      <c r="F3208" s="50"/>
      <c r="G3208" s="182"/>
      <c r="H3208" s="184"/>
      <c r="I3208" s="53"/>
    </row>
    <row r="3209" spans="2:9" ht="26.25" hidden="1" customHeight="1" x14ac:dyDescent="0.2">
      <c r="B3209" s="61" t="s">
        <v>17512</v>
      </c>
      <c r="C3209" s="50" t="s">
        <v>17602</v>
      </c>
      <c r="D3209" s="50" t="s">
        <v>11217</v>
      </c>
      <c r="E3209" s="51"/>
      <c r="F3209" s="50"/>
      <c r="G3209" s="182"/>
      <c r="H3209" s="184" t="s">
        <v>17848</v>
      </c>
      <c r="I3209" s="53"/>
    </row>
    <row r="3210" spans="2:9" ht="26.25" hidden="1" customHeight="1" x14ac:dyDescent="0.2">
      <c r="B3210" s="61" t="s">
        <v>17513</v>
      </c>
      <c r="C3210" s="50" t="s">
        <v>17603</v>
      </c>
      <c r="D3210" s="50" t="s">
        <v>4550</v>
      </c>
      <c r="E3210" s="51" t="s">
        <v>17693</v>
      </c>
      <c r="F3210" s="50" t="s">
        <v>17694</v>
      </c>
      <c r="G3210" s="182"/>
      <c r="H3210" s="184" t="s">
        <v>17849</v>
      </c>
      <c r="I3210" s="53"/>
    </row>
    <row r="3211" spans="2:9" ht="26.25" hidden="1" customHeight="1" x14ac:dyDescent="0.2">
      <c r="B3211" s="61" t="s">
        <v>17514</v>
      </c>
      <c r="C3211" s="50" t="s">
        <v>17905</v>
      </c>
      <c r="D3211" s="50"/>
      <c r="E3211" s="51"/>
      <c r="F3211" s="50"/>
      <c r="G3211" s="182"/>
      <c r="H3211" s="184"/>
      <c r="I3211" s="53"/>
    </row>
    <row r="3212" spans="2:9" ht="26.25" hidden="1" customHeight="1" x14ac:dyDescent="0.2">
      <c r="B3212" s="61" t="s">
        <v>17515</v>
      </c>
      <c r="C3212" s="50" t="s">
        <v>17604</v>
      </c>
      <c r="D3212" s="50" t="s">
        <v>4550</v>
      </c>
      <c r="E3212" s="51" t="s">
        <v>17695</v>
      </c>
      <c r="F3212" s="50" t="s">
        <v>17696</v>
      </c>
      <c r="G3212" s="182"/>
      <c r="H3212" s="184" t="s">
        <v>17850</v>
      </c>
      <c r="I3212" s="53"/>
    </row>
    <row r="3213" spans="2:9" ht="26.25" hidden="1" customHeight="1" x14ac:dyDescent="0.2">
      <c r="B3213" s="61" t="s">
        <v>17516</v>
      </c>
      <c r="C3213" s="50" t="s">
        <v>17605</v>
      </c>
      <c r="D3213" s="50" t="s">
        <v>3673</v>
      </c>
      <c r="E3213" s="51" t="s">
        <v>17697</v>
      </c>
      <c r="F3213" s="50" t="s">
        <v>17698</v>
      </c>
      <c r="G3213" s="182"/>
      <c r="H3213" s="184" t="s">
        <v>17851</v>
      </c>
      <c r="I3213" s="53"/>
    </row>
    <row r="3214" spans="2:9" ht="26.25" hidden="1" customHeight="1" x14ac:dyDescent="0.2">
      <c r="B3214" s="61" t="s">
        <v>17517</v>
      </c>
      <c r="C3214" s="50" t="s">
        <v>17606</v>
      </c>
      <c r="D3214" s="50" t="s">
        <v>3667</v>
      </c>
      <c r="E3214" s="51" t="s">
        <v>17699</v>
      </c>
      <c r="F3214" s="50" t="s">
        <v>17700</v>
      </c>
      <c r="G3214" s="182" t="s">
        <v>17701</v>
      </c>
      <c r="H3214" s="184" t="s">
        <v>17852</v>
      </c>
      <c r="I3214" s="53"/>
    </row>
    <row r="3215" spans="2:9" ht="26.25" hidden="1" customHeight="1" x14ac:dyDescent="0.2">
      <c r="B3215" s="61" t="s">
        <v>17518</v>
      </c>
      <c r="C3215" s="50" t="s">
        <v>17905</v>
      </c>
      <c r="D3215" s="50"/>
      <c r="E3215" s="51"/>
      <c r="F3215" s="50"/>
      <c r="G3215" s="182"/>
      <c r="H3215" s="184"/>
      <c r="I3215" s="53"/>
    </row>
    <row r="3216" spans="2:9" ht="26.25" hidden="1" customHeight="1" x14ac:dyDescent="0.2">
      <c r="B3216" s="61" t="s">
        <v>17519</v>
      </c>
      <c r="C3216" s="50" t="s">
        <v>17607</v>
      </c>
      <c r="D3216" s="50" t="s">
        <v>3667</v>
      </c>
      <c r="E3216" s="51" t="s">
        <v>17702</v>
      </c>
      <c r="F3216" s="50" t="s">
        <v>17703</v>
      </c>
      <c r="G3216" s="182" t="s">
        <v>17704</v>
      </c>
      <c r="H3216" s="184" t="s">
        <v>17853</v>
      </c>
      <c r="I3216" s="53"/>
    </row>
    <row r="3217" spans="2:9" ht="26.25" hidden="1" customHeight="1" x14ac:dyDescent="0.2">
      <c r="B3217" s="61" t="s">
        <v>17520</v>
      </c>
      <c r="C3217" s="50" t="s">
        <v>15576</v>
      </c>
      <c r="D3217" s="50"/>
      <c r="E3217" s="51"/>
      <c r="F3217" s="50"/>
      <c r="G3217" s="182"/>
      <c r="H3217" s="184"/>
      <c r="I3217" s="53"/>
    </row>
    <row r="3218" spans="2:9" ht="26.25" hidden="1" customHeight="1" x14ac:dyDescent="0.2">
      <c r="B3218" s="61" t="s">
        <v>17521</v>
      </c>
      <c r="C3218" s="50" t="s">
        <v>12622</v>
      </c>
      <c r="D3218" s="50" t="s">
        <v>3667</v>
      </c>
      <c r="E3218" s="51" t="s">
        <v>12743</v>
      </c>
      <c r="F3218" s="50" t="s">
        <v>12889</v>
      </c>
      <c r="G3218" s="182"/>
      <c r="H3218" s="184" t="s">
        <v>17854</v>
      </c>
      <c r="I3218" s="53"/>
    </row>
    <row r="3219" spans="2:9" ht="26.25" hidden="1" customHeight="1" x14ac:dyDescent="0.2">
      <c r="B3219" s="61" t="s">
        <v>17522</v>
      </c>
      <c r="C3219" s="50" t="s">
        <v>17905</v>
      </c>
      <c r="D3219" s="50"/>
      <c r="E3219" s="51"/>
      <c r="F3219" s="50"/>
      <c r="G3219" s="182"/>
      <c r="H3219" s="184"/>
      <c r="I3219" s="53"/>
    </row>
    <row r="3220" spans="2:9" ht="26.25" hidden="1" customHeight="1" x14ac:dyDescent="0.2">
      <c r="B3220" s="61" t="s">
        <v>17523</v>
      </c>
      <c r="C3220" s="50" t="s">
        <v>15427</v>
      </c>
      <c r="D3220" s="50" t="s">
        <v>4550</v>
      </c>
      <c r="E3220" s="51" t="s">
        <v>15649</v>
      </c>
      <c r="F3220" s="50" t="s">
        <v>15842</v>
      </c>
      <c r="G3220" s="182"/>
      <c r="H3220" s="184" t="s">
        <v>17855</v>
      </c>
      <c r="I3220" s="53"/>
    </row>
    <row r="3221" spans="2:9" ht="26.25" hidden="1" customHeight="1" x14ac:dyDescent="0.2">
      <c r="B3221" s="61" t="s">
        <v>17524</v>
      </c>
      <c r="C3221" s="50" t="s">
        <v>17608</v>
      </c>
      <c r="D3221" s="50" t="s">
        <v>3667</v>
      </c>
      <c r="E3221" s="51" t="s">
        <v>17708</v>
      </c>
      <c r="F3221" s="50" t="s">
        <v>17709</v>
      </c>
      <c r="G3221" s="182"/>
      <c r="H3221" s="184"/>
      <c r="I3221" s="53"/>
    </row>
    <row r="3222" spans="2:9" ht="26.25" hidden="1" customHeight="1" x14ac:dyDescent="0.2">
      <c r="B3222" s="61" t="s">
        <v>17525</v>
      </c>
      <c r="C3222" s="50" t="s">
        <v>17609</v>
      </c>
      <c r="D3222" s="50" t="s">
        <v>3673</v>
      </c>
      <c r="E3222" s="51" t="s">
        <v>17710</v>
      </c>
      <c r="F3222" s="50" t="s">
        <v>17711</v>
      </c>
      <c r="G3222" s="182" t="s">
        <v>17712</v>
      </c>
      <c r="H3222" s="184" t="s">
        <v>17856</v>
      </c>
      <c r="I3222" s="53"/>
    </row>
    <row r="3223" spans="2:9" ht="26.25" hidden="1" customHeight="1" x14ac:dyDescent="0.2">
      <c r="B3223" s="61" t="s">
        <v>17526</v>
      </c>
      <c r="C3223" s="50" t="s">
        <v>17610</v>
      </c>
      <c r="D3223" s="50" t="s">
        <v>4550</v>
      </c>
      <c r="E3223" s="51" t="s">
        <v>17713</v>
      </c>
      <c r="F3223" s="50" t="s">
        <v>17714</v>
      </c>
      <c r="G3223" s="182" t="s">
        <v>17715</v>
      </c>
      <c r="H3223" s="184" t="s">
        <v>17857</v>
      </c>
      <c r="I3223" s="53"/>
    </row>
    <row r="3224" spans="2:9" ht="26.25" hidden="1" customHeight="1" x14ac:dyDescent="0.2">
      <c r="B3224" s="61" t="s">
        <v>17527</v>
      </c>
      <c r="C3224" s="50" t="s">
        <v>17611</v>
      </c>
      <c r="D3224" s="50" t="s">
        <v>12664</v>
      </c>
      <c r="E3224" s="51" t="s">
        <v>17716</v>
      </c>
      <c r="F3224" s="50" t="s">
        <v>17717</v>
      </c>
      <c r="G3224" s="182"/>
      <c r="H3224" s="184"/>
      <c r="I3224" s="53"/>
    </row>
    <row r="3225" spans="2:9" ht="26.25" hidden="1" customHeight="1" x14ac:dyDescent="0.2">
      <c r="B3225" s="61" t="s">
        <v>17528</v>
      </c>
      <c r="C3225" s="50" t="s">
        <v>17612</v>
      </c>
      <c r="D3225" s="50" t="s">
        <v>3784</v>
      </c>
      <c r="E3225" s="51" t="s">
        <v>17718</v>
      </c>
      <c r="F3225" s="50" t="s">
        <v>17719</v>
      </c>
      <c r="G3225" s="182" t="s">
        <v>17720</v>
      </c>
      <c r="H3225" s="184" t="s">
        <v>17858</v>
      </c>
      <c r="I3225" s="53"/>
    </row>
    <row r="3226" spans="2:9" ht="26.25" hidden="1" customHeight="1" x14ac:dyDescent="0.2">
      <c r="B3226" s="61" t="s">
        <v>17529</v>
      </c>
      <c r="C3226" s="50" t="s">
        <v>17613</v>
      </c>
      <c r="D3226" s="50" t="s">
        <v>3667</v>
      </c>
      <c r="E3226" s="51" t="s">
        <v>17721</v>
      </c>
      <c r="F3226" s="50" t="s">
        <v>17722</v>
      </c>
      <c r="G3226" s="182"/>
      <c r="H3226" s="184" t="s">
        <v>17859</v>
      </c>
      <c r="I3226" s="53"/>
    </row>
    <row r="3227" spans="2:9" ht="26.25" hidden="1" customHeight="1" x14ac:dyDescent="0.2">
      <c r="B3227" s="61" t="s">
        <v>17530</v>
      </c>
      <c r="C3227" s="50" t="s">
        <v>17614</v>
      </c>
      <c r="D3227" s="50" t="s">
        <v>4550</v>
      </c>
      <c r="E3227" s="51" t="s">
        <v>17723</v>
      </c>
      <c r="F3227" s="50" t="s">
        <v>17724</v>
      </c>
      <c r="G3227" s="182" t="s">
        <v>17725</v>
      </c>
      <c r="H3227" s="184" t="s">
        <v>17860</v>
      </c>
      <c r="I3227" s="53"/>
    </row>
    <row r="3228" spans="2:9" ht="26.25" hidden="1" customHeight="1" x14ac:dyDescent="0.2">
      <c r="B3228" s="61" t="s">
        <v>17531</v>
      </c>
      <c r="C3228" s="50" t="s">
        <v>17615</v>
      </c>
      <c r="D3228" s="50" t="s">
        <v>3667</v>
      </c>
      <c r="E3228" s="51" t="s">
        <v>17726</v>
      </c>
      <c r="F3228" s="50" t="s">
        <v>17727</v>
      </c>
      <c r="G3228" s="182" t="s">
        <v>17728</v>
      </c>
      <c r="H3228" s="184" t="s">
        <v>17861</v>
      </c>
      <c r="I3228" s="53"/>
    </row>
    <row r="3229" spans="2:9" ht="26.25" hidden="1" customHeight="1" x14ac:dyDescent="0.2">
      <c r="B3229" s="61" t="s">
        <v>17532</v>
      </c>
      <c r="C3229" s="50" t="s">
        <v>17616</v>
      </c>
      <c r="D3229" s="50" t="s">
        <v>3667</v>
      </c>
      <c r="E3229" s="51"/>
      <c r="F3229" s="50"/>
      <c r="G3229" s="182"/>
      <c r="H3229" s="184" t="s">
        <v>17862</v>
      </c>
      <c r="I3229" s="53"/>
    </row>
    <row r="3230" spans="2:9" ht="26.25" hidden="1" customHeight="1" x14ac:dyDescent="0.2">
      <c r="B3230" s="61" t="s">
        <v>17533</v>
      </c>
      <c r="C3230" s="50" t="s">
        <v>17617</v>
      </c>
      <c r="D3230" s="50" t="s">
        <v>4550</v>
      </c>
      <c r="E3230" s="51" t="s">
        <v>17729</v>
      </c>
      <c r="F3230" s="50" t="s">
        <v>17730</v>
      </c>
      <c r="G3230" s="182"/>
      <c r="H3230" s="184"/>
      <c r="I3230" s="53"/>
    </row>
    <row r="3231" spans="2:9" ht="26.25" hidden="1" customHeight="1" x14ac:dyDescent="0.2">
      <c r="B3231" s="61" t="s">
        <v>17534</v>
      </c>
      <c r="C3231" s="50" t="s">
        <v>17618</v>
      </c>
      <c r="D3231" s="50" t="s">
        <v>12664</v>
      </c>
      <c r="E3231" s="51" t="s">
        <v>17731</v>
      </c>
      <c r="F3231" s="50" t="s">
        <v>17732</v>
      </c>
      <c r="G3231" s="182"/>
      <c r="H3231" s="184" t="s">
        <v>17863</v>
      </c>
      <c r="I3231" s="53"/>
    </row>
    <row r="3232" spans="2:9" ht="26.25" hidden="1" customHeight="1" x14ac:dyDescent="0.2">
      <c r="B3232" s="61" t="s">
        <v>17535</v>
      </c>
      <c r="C3232" s="50" t="s">
        <v>17619</v>
      </c>
      <c r="D3232" s="50" t="s">
        <v>4550</v>
      </c>
      <c r="E3232" s="51" t="s">
        <v>17733</v>
      </c>
      <c r="F3232" s="50" t="s">
        <v>17734</v>
      </c>
      <c r="G3232" s="182" t="s">
        <v>17735</v>
      </c>
      <c r="H3232" s="184" t="s">
        <v>17864</v>
      </c>
      <c r="I3232" s="53"/>
    </row>
    <row r="3233" spans="2:9" ht="26.25" hidden="1" customHeight="1" x14ac:dyDescent="0.2">
      <c r="B3233" s="61" t="s">
        <v>17536</v>
      </c>
      <c r="C3233" s="50" t="s">
        <v>3648</v>
      </c>
      <c r="D3233" s="50" t="s">
        <v>3788</v>
      </c>
      <c r="E3233" s="51" t="s">
        <v>17736</v>
      </c>
      <c r="F3233" s="50" t="s">
        <v>3650</v>
      </c>
      <c r="G3233" s="182" t="s">
        <v>17737</v>
      </c>
      <c r="H3233" s="184" t="s">
        <v>17865</v>
      </c>
      <c r="I3233" s="53"/>
    </row>
    <row r="3234" spans="2:9" ht="26.25" hidden="1" customHeight="1" x14ac:dyDescent="0.2">
      <c r="B3234" s="61" t="s">
        <v>17537</v>
      </c>
      <c r="C3234" s="50" t="s">
        <v>14237</v>
      </c>
      <c r="D3234" s="50" t="s">
        <v>4550</v>
      </c>
      <c r="E3234" s="51" t="s">
        <v>14390</v>
      </c>
      <c r="F3234" s="50" t="s">
        <v>14568</v>
      </c>
      <c r="G3234" s="182" t="s">
        <v>14569</v>
      </c>
      <c r="H3234" s="184" t="s">
        <v>17866</v>
      </c>
      <c r="I3234" s="53"/>
    </row>
    <row r="3235" spans="2:9" ht="26.25" hidden="1" customHeight="1" x14ac:dyDescent="0.2">
      <c r="B3235" s="61" t="s">
        <v>17538</v>
      </c>
      <c r="C3235" s="50" t="s">
        <v>17620</v>
      </c>
      <c r="D3235" s="50" t="s">
        <v>3667</v>
      </c>
      <c r="E3235" s="51" t="s">
        <v>17738</v>
      </c>
      <c r="F3235" s="50" t="s">
        <v>17739</v>
      </c>
      <c r="G3235" s="182"/>
      <c r="H3235" s="184"/>
      <c r="I3235" s="53"/>
    </row>
    <row r="3236" spans="2:9" ht="26.25" hidden="1" customHeight="1" x14ac:dyDescent="0.2">
      <c r="B3236" s="61" t="s">
        <v>17539</v>
      </c>
      <c r="C3236" s="50" t="s">
        <v>17621</v>
      </c>
      <c r="D3236" s="50" t="s">
        <v>3673</v>
      </c>
      <c r="E3236" s="51" t="s">
        <v>17740</v>
      </c>
      <c r="F3236" s="50" t="s">
        <v>17741</v>
      </c>
      <c r="G3236" s="182" t="s">
        <v>10540</v>
      </c>
      <c r="H3236" s="184" t="s">
        <v>17867</v>
      </c>
      <c r="I3236" s="53"/>
    </row>
    <row r="3237" spans="2:9" ht="26.25" hidden="1" customHeight="1" x14ac:dyDescent="0.2">
      <c r="B3237" s="61" t="s">
        <v>17540</v>
      </c>
      <c r="C3237" s="50" t="s">
        <v>17622</v>
      </c>
      <c r="D3237" s="50" t="s">
        <v>3667</v>
      </c>
      <c r="E3237" s="51" t="s">
        <v>17742</v>
      </c>
      <c r="F3237" s="50" t="s">
        <v>17743</v>
      </c>
      <c r="G3237" s="182"/>
      <c r="H3237" s="184" t="s">
        <v>17868</v>
      </c>
      <c r="I3237" s="53"/>
    </row>
    <row r="3238" spans="2:9" ht="26.25" hidden="1" customHeight="1" x14ac:dyDescent="0.2">
      <c r="B3238" s="61" t="s">
        <v>17541</v>
      </c>
      <c r="C3238" s="50" t="s">
        <v>17343</v>
      </c>
      <c r="D3238" s="50"/>
      <c r="E3238" s="51"/>
      <c r="F3238" s="50"/>
      <c r="G3238" s="182"/>
      <c r="H3238" s="184"/>
      <c r="I3238" s="53"/>
    </row>
    <row r="3239" spans="2:9" ht="26.25" hidden="1" customHeight="1" x14ac:dyDescent="0.2">
      <c r="B3239" s="61" t="s">
        <v>17542</v>
      </c>
      <c r="C3239" s="50" t="s">
        <v>17623</v>
      </c>
      <c r="D3239" s="50" t="s">
        <v>3667</v>
      </c>
      <c r="E3239" s="51" t="s">
        <v>17744</v>
      </c>
      <c r="F3239" s="50"/>
      <c r="G3239" s="182"/>
      <c r="H3239" s="184" t="s">
        <v>17869</v>
      </c>
      <c r="I3239" s="53"/>
    </row>
    <row r="3240" spans="2:9" ht="26.25" hidden="1" customHeight="1" x14ac:dyDescent="0.2">
      <c r="B3240" s="61" t="s">
        <v>17543</v>
      </c>
      <c r="C3240" s="50" t="s">
        <v>17654</v>
      </c>
      <c r="D3240" s="50" t="s">
        <v>3788</v>
      </c>
      <c r="E3240" s="51" t="s">
        <v>17745</v>
      </c>
      <c r="F3240" s="50" t="s">
        <v>17746</v>
      </c>
      <c r="G3240" s="182" t="s">
        <v>17747</v>
      </c>
      <c r="H3240" s="184" t="s">
        <v>17870</v>
      </c>
      <c r="I3240" s="53"/>
    </row>
    <row r="3241" spans="2:9" ht="26.25" hidden="1" customHeight="1" x14ac:dyDescent="0.2">
      <c r="B3241" s="61" t="s">
        <v>17544</v>
      </c>
      <c r="C3241" s="50" t="s">
        <v>17624</v>
      </c>
      <c r="D3241" s="50" t="s">
        <v>4550</v>
      </c>
      <c r="E3241" s="51" t="s">
        <v>17748</v>
      </c>
      <c r="F3241" s="50" t="s">
        <v>17749</v>
      </c>
      <c r="G3241" s="182" t="s">
        <v>17750</v>
      </c>
      <c r="H3241" s="184" t="s">
        <v>17871</v>
      </c>
      <c r="I3241" s="53"/>
    </row>
    <row r="3242" spans="2:9" ht="26.25" hidden="1" customHeight="1" x14ac:dyDescent="0.2">
      <c r="B3242" s="61" t="s">
        <v>17545</v>
      </c>
      <c r="C3242" s="50" t="s">
        <v>17905</v>
      </c>
      <c r="D3242" s="50"/>
      <c r="E3242" s="51"/>
      <c r="F3242" s="50"/>
      <c r="G3242" s="182"/>
      <c r="H3242" s="184"/>
      <c r="I3242" s="53"/>
    </row>
    <row r="3243" spans="2:9" ht="26.25" hidden="1" customHeight="1" x14ac:dyDescent="0.2">
      <c r="B3243" s="61" t="s">
        <v>17546</v>
      </c>
      <c r="C3243" s="50" t="s">
        <v>17655</v>
      </c>
      <c r="D3243" s="50" t="s">
        <v>3788</v>
      </c>
      <c r="E3243" s="51" t="s">
        <v>17751</v>
      </c>
      <c r="F3243" s="50" t="s">
        <v>17752</v>
      </c>
      <c r="G3243" s="182" t="s">
        <v>17753</v>
      </c>
      <c r="H3243" s="184" t="s">
        <v>17872</v>
      </c>
      <c r="I3243" s="53"/>
    </row>
    <row r="3244" spans="2:9" ht="26.25" hidden="1" customHeight="1" x14ac:dyDescent="0.2">
      <c r="B3244" s="61" t="s">
        <v>17547</v>
      </c>
      <c r="C3244" s="50" t="s">
        <v>17625</v>
      </c>
      <c r="D3244" s="50" t="s">
        <v>4550</v>
      </c>
      <c r="E3244" s="51" t="s">
        <v>17754</v>
      </c>
      <c r="F3244" s="50" t="s">
        <v>17755</v>
      </c>
      <c r="G3244" s="182" t="s">
        <v>17756</v>
      </c>
      <c r="H3244" s="184" t="s">
        <v>17873</v>
      </c>
      <c r="I3244" s="53"/>
    </row>
    <row r="3245" spans="2:9" ht="26.25" hidden="1" customHeight="1" x14ac:dyDescent="0.2">
      <c r="B3245" s="61" t="s">
        <v>17548</v>
      </c>
      <c r="C3245" s="50" t="s">
        <v>17905</v>
      </c>
      <c r="D3245" s="50"/>
      <c r="E3245" s="51"/>
      <c r="F3245" s="50"/>
      <c r="G3245" s="182"/>
      <c r="H3245" s="184"/>
      <c r="I3245" s="53"/>
    </row>
    <row r="3246" spans="2:9" ht="26.25" hidden="1" customHeight="1" x14ac:dyDescent="0.2">
      <c r="B3246" s="61" t="s">
        <v>17549</v>
      </c>
      <c r="C3246" s="50" t="s">
        <v>17626</v>
      </c>
      <c r="D3246" s="50" t="s">
        <v>3784</v>
      </c>
      <c r="E3246" s="51" t="s">
        <v>17757</v>
      </c>
      <c r="F3246" s="50" t="s">
        <v>17758</v>
      </c>
      <c r="G3246" s="182" t="s">
        <v>17759</v>
      </c>
      <c r="H3246" s="184" t="s">
        <v>17874</v>
      </c>
      <c r="I3246" s="53"/>
    </row>
    <row r="3247" spans="2:9" ht="26.25" hidden="1" customHeight="1" x14ac:dyDescent="0.2">
      <c r="B3247" s="61" t="s">
        <v>17550</v>
      </c>
      <c r="C3247" s="50" t="s">
        <v>17627</v>
      </c>
      <c r="D3247" s="50" t="s">
        <v>4540</v>
      </c>
      <c r="E3247" s="51" t="s">
        <v>17760</v>
      </c>
      <c r="F3247" s="50" t="s">
        <v>17761</v>
      </c>
      <c r="G3247" s="182"/>
      <c r="H3247" s="184" t="s">
        <v>17875</v>
      </c>
      <c r="I3247" s="53"/>
    </row>
    <row r="3248" spans="2:9" ht="26.25" hidden="1" customHeight="1" x14ac:dyDescent="0.2">
      <c r="B3248" s="61" t="s">
        <v>17551</v>
      </c>
      <c r="C3248" s="50" t="s">
        <v>17656</v>
      </c>
      <c r="D3248" s="50" t="s">
        <v>3788</v>
      </c>
      <c r="E3248" s="51" t="s">
        <v>17762</v>
      </c>
      <c r="F3248" s="50" t="s">
        <v>17763</v>
      </c>
      <c r="G3248" s="182" t="s">
        <v>17764</v>
      </c>
      <c r="H3248" s="184" t="s">
        <v>17876</v>
      </c>
      <c r="I3248" s="53"/>
    </row>
    <row r="3249" spans="2:9" ht="26.25" hidden="1" customHeight="1" x14ac:dyDescent="0.2">
      <c r="B3249" s="61" t="s">
        <v>17552</v>
      </c>
      <c r="C3249" s="50" t="s">
        <v>17657</v>
      </c>
      <c r="D3249" s="50" t="s">
        <v>4622</v>
      </c>
      <c r="E3249" s="51" t="s">
        <v>17768</v>
      </c>
      <c r="F3249" s="50" t="s">
        <v>17769</v>
      </c>
      <c r="G3249" s="182" t="s">
        <v>17770</v>
      </c>
      <c r="H3249" s="184" t="s">
        <v>17878</v>
      </c>
      <c r="I3249" s="53"/>
    </row>
    <row r="3250" spans="2:9" ht="26.25" hidden="1" customHeight="1" x14ac:dyDescent="0.2">
      <c r="B3250" s="61" t="s">
        <v>17553</v>
      </c>
      <c r="C3250" s="50" t="s">
        <v>17629</v>
      </c>
      <c r="D3250" s="50" t="s">
        <v>3667</v>
      </c>
      <c r="E3250" s="51" t="s">
        <v>17771</v>
      </c>
      <c r="F3250" s="50" t="s">
        <v>17772</v>
      </c>
      <c r="G3250" s="182"/>
      <c r="H3250" s="184"/>
      <c r="I3250" s="53"/>
    </row>
    <row r="3251" spans="2:9" ht="26.25" hidden="1" customHeight="1" x14ac:dyDescent="0.2">
      <c r="B3251" s="61" t="s">
        <v>17554</v>
      </c>
      <c r="C3251" s="50" t="s">
        <v>17630</v>
      </c>
      <c r="D3251" s="50" t="s">
        <v>3673</v>
      </c>
      <c r="E3251" s="51" t="s">
        <v>17773</v>
      </c>
      <c r="F3251" s="50" t="s">
        <v>17774</v>
      </c>
      <c r="G3251" s="182" t="s">
        <v>17775</v>
      </c>
      <c r="H3251" s="184" t="s">
        <v>17879</v>
      </c>
      <c r="I3251" s="53"/>
    </row>
    <row r="3252" spans="2:9" ht="26.25" hidden="1" customHeight="1" x14ac:dyDescent="0.2">
      <c r="B3252" s="61" t="s">
        <v>17555</v>
      </c>
      <c r="C3252" s="50" t="s">
        <v>17658</v>
      </c>
      <c r="D3252" s="50" t="s">
        <v>11966</v>
      </c>
      <c r="E3252" s="51" t="s">
        <v>17776</v>
      </c>
      <c r="F3252" s="50" t="s">
        <v>17777</v>
      </c>
      <c r="G3252" s="182"/>
      <c r="H3252" s="184"/>
      <c r="I3252" s="53"/>
    </row>
    <row r="3253" spans="2:9" ht="26.25" hidden="1" customHeight="1" x14ac:dyDescent="0.2">
      <c r="B3253" s="61" t="s">
        <v>17556</v>
      </c>
      <c r="C3253" s="50" t="s">
        <v>16750</v>
      </c>
      <c r="D3253" s="50"/>
      <c r="E3253" s="51"/>
      <c r="F3253" s="50"/>
      <c r="G3253" s="182"/>
      <c r="H3253" s="184"/>
      <c r="I3253" s="53"/>
    </row>
    <row r="3254" spans="2:9" ht="26.25" hidden="1" customHeight="1" x14ac:dyDescent="0.2">
      <c r="B3254" s="61" t="s">
        <v>17557</v>
      </c>
      <c r="C3254" s="50" t="s">
        <v>17631</v>
      </c>
      <c r="D3254" s="50" t="s">
        <v>4550</v>
      </c>
      <c r="E3254" s="51" t="s">
        <v>17778</v>
      </c>
      <c r="F3254" s="50" t="s">
        <v>17779</v>
      </c>
      <c r="G3254" s="182"/>
      <c r="H3254" s="184" t="s">
        <v>17880</v>
      </c>
      <c r="I3254" s="53"/>
    </row>
    <row r="3255" spans="2:9" ht="26.25" hidden="1" customHeight="1" x14ac:dyDescent="0.2">
      <c r="B3255" s="61" t="s">
        <v>17558</v>
      </c>
      <c r="C3255" s="50" t="s">
        <v>17632</v>
      </c>
      <c r="D3255" s="50" t="s">
        <v>4540</v>
      </c>
      <c r="E3255" s="51" t="s">
        <v>17780</v>
      </c>
      <c r="F3255" s="50" t="s">
        <v>17781</v>
      </c>
      <c r="G3255" s="182" t="s">
        <v>17782</v>
      </c>
      <c r="H3255" s="184" t="s">
        <v>17881</v>
      </c>
      <c r="I3255" s="53"/>
    </row>
    <row r="3256" spans="2:9" ht="26.25" hidden="1" customHeight="1" x14ac:dyDescent="0.2">
      <c r="B3256" s="61" t="s">
        <v>17559</v>
      </c>
      <c r="C3256" s="50" t="s">
        <v>13574</v>
      </c>
      <c r="D3256" s="50" t="s">
        <v>4622</v>
      </c>
      <c r="E3256" s="51" t="s">
        <v>17783</v>
      </c>
      <c r="F3256" s="50"/>
      <c r="G3256" s="182"/>
      <c r="H3256" s="184"/>
      <c r="I3256" s="53"/>
    </row>
    <row r="3257" spans="2:9" ht="26.25" hidden="1" customHeight="1" x14ac:dyDescent="0.2">
      <c r="B3257" s="61" t="s">
        <v>17560</v>
      </c>
      <c r="C3257" s="50" t="s">
        <v>16750</v>
      </c>
      <c r="D3257" s="50"/>
      <c r="E3257" s="51"/>
      <c r="F3257" s="50"/>
      <c r="G3257" s="182"/>
      <c r="H3257" s="184"/>
      <c r="I3257" s="53"/>
    </row>
    <row r="3258" spans="2:9" ht="26.25" hidden="1" customHeight="1" x14ac:dyDescent="0.2">
      <c r="B3258" s="61" t="s">
        <v>17561</v>
      </c>
      <c r="C3258" s="50" t="s">
        <v>17633</v>
      </c>
      <c r="D3258" s="50" t="s">
        <v>4540</v>
      </c>
      <c r="E3258" s="51" t="s">
        <v>17784</v>
      </c>
      <c r="F3258" s="50" t="s">
        <v>17785</v>
      </c>
      <c r="G3258" s="182" t="s">
        <v>17786</v>
      </c>
      <c r="H3258" s="184" t="s">
        <v>17882</v>
      </c>
      <c r="I3258" s="53"/>
    </row>
    <row r="3259" spans="2:9" ht="26.25" hidden="1" customHeight="1" x14ac:dyDescent="0.2">
      <c r="B3259" s="61" t="s">
        <v>17562</v>
      </c>
      <c r="C3259" s="50" t="s">
        <v>17634</v>
      </c>
      <c r="D3259" s="50" t="s">
        <v>4550</v>
      </c>
      <c r="E3259" s="51" t="s">
        <v>17787</v>
      </c>
      <c r="F3259" s="50" t="s">
        <v>17788</v>
      </c>
      <c r="G3259" s="182"/>
      <c r="H3259" s="184" t="s">
        <v>17883</v>
      </c>
      <c r="I3259" s="53"/>
    </row>
    <row r="3260" spans="2:9" ht="26.25" hidden="1" customHeight="1" x14ac:dyDescent="0.2">
      <c r="B3260" s="61" t="s">
        <v>17563</v>
      </c>
      <c r="C3260" s="50" t="s">
        <v>17635</v>
      </c>
      <c r="D3260" s="50" t="s">
        <v>3673</v>
      </c>
      <c r="E3260" s="51" t="s">
        <v>17789</v>
      </c>
      <c r="F3260" s="50" t="s">
        <v>17790</v>
      </c>
      <c r="G3260" s="182" t="s">
        <v>17791</v>
      </c>
      <c r="H3260" s="184" t="s">
        <v>17884</v>
      </c>
      <c r="I3260" s="53"/>
    </row>
    <row r="3261" spans="2:9" ht="26.25" hidden="1" customHeight="1" x14ac:dyDescent="0.2">
      <c r="B3261" s="61" t="s">
        <v>17564</v>
      </c>
      <c r="C3261" s="50" t="s">
        <v>17636</v>
      </c>
      <c r="D3261" s="50" t="s">
        <v>3788</v>
      </c>
      <c r="E3261" s="51" t="s">
        <v>17792</v>
      </c>
      <c r="F3261" s="50" t="s">
        <v>17793</v>
      </c>
      <c r="G3261" s="182"/>
      <c r="H3261" s="184" t="s">
        <v>17885</v>
      </c>
      <c r="I3261" s="53"/>
    </row>
    <row r="3262" spans="2:9" ht="26.25" hidden="1" customHeight="1" x14ac:dyDescent="0.2">
      <c r="B3262" s="61" t="s">
        <v>17565</v>
      </c>
      <c r="C3262" s="50" t="s">
        <v>15421</v>
      </c>
      <c r="D3262" s="50" t="s">
        <v>3667</v>
      </c>
      <c r="E3262" s="51" t="s">
        <v>17794</v>
      </c>
      <c r="F3262" s="50" t="s">
        <v>15836</v>
      </c>
      <c r="G3262" s="182" t="s">
        <v>16007</v>
      </c>
      <c r="H3262" s="184" t="s">
        <v>17886</v>
      </c>
      <c r="I3262" s="53"/>
    </row>
    <row r="3263" spans="2:9" ht="26.25" hidden="1" customHeight="1" x14ac:dyDescent="0.2">
      <c r="B3263" s="61" t="s">
        <v>17566</v>
      </c>
      <c r="C3263" s="50" t="s">
        <v>17637</v>
      </c>
      <c r="D3263" s="50" t="s">
        <v>4540</v>
      </c>
      <c r="E3263" s="51" t="s">
        <v>17795</v>
      </c>
      <c r="F3263" s="50" t="s">
        <v>17796</v>
      </c>
      <c r="G3263" s="182" t="s">
        <v>17797</v>
      </c>
      <c r="H3263" s="184" t="s">
        <v>17887</v>
      </c>
      <c r="I3263" s="53"/>
    </row>
    <row r="3264" spans="2:9" ht="26.25" hidden="1" customHeight="1" x14ac:dyDescent="0.2">
      <c r="B3264" s="61" t="s">
        <v>17567</v>
      </c>
      <c r="C3264" s="50" t="s">
        <v>17638</v>
      </c>
      <c r="D3264" s="50" t="s">
        <v>3673</v>
      </c>
      <c r="E3264" s="51" t="s">
        <v>17798</v>
      </c>
      <c r="F3264" s="50" t="s">
        <v>17799</v>
      </c>
      <c r="G3264" s="182" t="s">
        <v>17800</v>
      </c>
      <c r="H3264" s="184"/>
      <c r="I3264" s="53"/>
    </row>
    <row r="3265" spans="2:9" ht="26.25" hidden="1" customHeight="1" x14ac:dyDescent="0.2">
      <c r="B3265" s="61" t="s">
        <v>17568</v>
      </c>
      <c r="C3265" s="50" t="s">
        <v>17639</v>
      </c>
      <c r="D3265" s="50" t="s">
        <v>4540</v>
      </c>
      <c r="E3265" s="51" t="s">
        <v>17801</v>
      </c>
      <c r="F3265" s="50" t="s">
        <v>17802</v>
      </c>
      <c r="G3265" s="182"/>
      <c r="H3265" s="184" t="s">
        <v>17888</v>
      </c>
      <c r="I3265" s="53"/>
    </row>
    <row r="3266" spans="2:9" ht="26.25" hidden="1" customHeight="1" x14ac:dyDescent="0.2">
      <c r="B3266" s="61" t="s">
        <v>17569</v>
      </c>
      <c r="C3266" s="50" t="s">
        <v>17343</v>
      </c>
      <c r="D3266" s="50"/>
      <c r="E3266" s="51"/>
      <c r="F3266" s="50"/>
      <c r="G3266" s="182"/>
      <c r="H3266" s="184"/>
      <c r="I3266" s="53"/>
    </row>
    <row r="3267" spans="2:9" ht="26.25" hidden="1" customHeight="1" x14ac:dyDescent="0.2">
      <c r="B3267" s="61" t="s">
        <v>17570</v>
      </c>
      <c r="C3267" s="50" t="s">
        <v>17640</v>
      </c>
      <c r="D3267" s="50" t="s">
        <v>3667</v>
      </c>
      <c r="E3267" s="51" t="s">
        <v>17803</v>
      </c>
      <c r="F3267" s="50" t="s">
        <v>17804</v>
      </c>
      <c r="G3267" s="182"/>
      <c r="H3267" s="184" t="s">
        <v>17889</v>
      </c>
      <c r="I3267" s="53"/>
    </row>
    <row r="3268" spans="2:9" ht="26.25" hidden="1" customHeight="1" x14ac:dyDescent="0.2">
      <c r="B3268" s="61" t="s">
        <v>17571</v>
      </c>
      <c r="C3268" s="50" t="s">
        <v>17659</v>
      </c>
      <c r="D3268" s="50" t="s">
        <v>4550</v>
      </c>
      <c r="E3268" s="51" t="s">
        <v>17805</v>
      </c>
      <c r="F3268" s="50" t="s">
        <v>17806</v>
      </c>
      <c r="G3268" s="182" t="s">
        <v>17807</v>
      </c>
      <c r="H3268" s="184" t="s">
        <v>17890</v>
      </c>
      <c r="I3268" s="53"/>
    </row>
    <row r="3269" spans="2:9" ht="26.25" hidden="1" customHeight="1" x14ac:dyDescent="0.2">
      <c r="B3269" s="61" t="s">
        <v>17572</v>
      </c>
      <c r="C3269" s="50"/>
      <c r="D3269" s="50" t="s">
        <v>3673</v>
      </c>
      <c r="E3269" s="51"/>
      <c r="F3269" s="50"/>
      <c r="G3269" s="182"/>
      <c r="H3269" s="184" t="s">
        <v>17891</v>
      </c>
      <c r="I3269" s="53"/>
    </row>
    <row r="3270" spans="2:9" ht="26.25" hidden="1" customHeight="1" x14ac:dyDescent="0.2">
      <c r="B3270" s="61" t="s">
        <v>17573</v>
      </c>
      <c r="C3270" s="50" t="s">
        <v>17641</v>
      </c>
      <c r="D3270" s="50" t="s">
        <v>3667</v>
      </c>
      <c r="E3270" s="51" t="s">
        <v>17808</v>
      </c>
      <c r="F3270" s="50" t="s">
        <v>17809</v>
      </c>
      <c r="G3270" s="182" t="s">
        <v>17810</v>
      </c>
      <c r="H3270" s="184" t="s">
        <v>17892</v>
      </c>
      <c r="I3270" s="53"/>
    </row>
    <row r="3271" spans="2:9" ht="26.25" hidden="1" customHeight="1" x14ac:dyDescent="0.2">
      <c r="B3271" s="61" t="s">
        <v>17574</v>
      </c>
      <c r="C3271" s="50" t="s">
        <v>17642</v>
      </c>
      <c r="D3271" s="50" t="s">
        <v>3673</v>
      </c>
      <c r="E3271" s="51" t="s">
        <v>17811</v>
      </c>
      <c r="F3271" s="50" t="s">
        <v>17812</v>
      </c>
      <c r="G3271" s="182"/>
      <c r="H3271" s="184" t="s">
        <v>17893</v>
      </c>
      <c r="I3271" s="53"/>
    </row>
    <row r="3272" spans="2:9" ht="26.25" hidden="1" customHeight="1" x14ac:dyDescent="0.2">
      <c r="B3272" s="61" t="s">
        <v>17575</v>
      </c>
      <c r="C3272" s="50" t="s">
        <v>17643</v>
      </c>
      <c r="D3272" s="50" t="s">
        <v>4540</v>
      </c>
      <c r="E3272" s="51" t="s">
        <v>17813</v>
      </c>
      <c r="F3272" s="50" t="s">
        <v>17814</v>
      </c>
      <c r="G3272" s="182"/>
      <c r="H3272" s="184" t="s">
        <v>17894</v>
      </c>
      <c r="I3272" s="53"/>
    </row>
    <row r="3273" spans="2:9" ht="26.25" hidden="1" customHeight="1" x14ac:dyDescent="0.2">
      <c r="B3273" s="61" t="s">
        <v>17576</v>
      </c>
      <c r="C3273" s="50" t="s">
        <v>17644</v>
      </c>
      <c r="D3273" s="50" t="s">
        <v>3673</v>
      </c>
      <c r="E3273" s="51" t="s">
        <v>17815</v>
      </c>
      <c r="F3273" s="50" t="s">
        <v>17816</v>
      </c>
      <c r="G3273" s="182" t="s">
        <v>17817</v>
      </c>
      <c r="H3273" s="184" t="s">
        <v>17895</v>
      </c>
      <c r="I3273" s="53"/>
    </row>
    <row r="3274" spans="2:9" ht="26.25" hidden="1" customHeight="1" x14ac:dyDescent="0.2">
      <c r="B3274" s="61" t="s">
        <v>17577</v>
      </c>
      <c r="C3274" s="50" t="s">
        <v>17645</v>
      </c>
      <c r="D3274" s="50" t="s">
        <v>3667</v>
      </c>
      <c r="E3274" s="51" t="s">
        <v>17818</v>
      </c>
      <c r="F3274" s="50" t="s">
        <v>17819</v>
      </c>
      <c r="G3274" s="182"/>
      <c r="H3274" s="184" t="s">
        <v>17896</v>
      </c>
      <c r="I3274" s="53"/>
    </row>
    <row r="3275" spans="2:9" ht="26.25" hidden="1" customHeight="1" x14ac:dyDescent="0.2">
      <c r="B3275" s="61" t="s">
        <v>17578</v>
      </c>
      <c r="C3275" s="50" t="s">
        <v>17646</v>
      </c>
      <c r="D3275" s="50" t="s">
        <v>3667</v>
      </c>
      <c r="E3275" s="51" t="s">
        <v>17820</v>
      </c>
      <c r="F3275" s="50" t="s">
        <v>17821</v>
      </c>
      <c r="G3275" s="182" t="s">
        <v>17822</v>
      </c>
      <c r="H3275" s="184" t="s">
        <v>17897</v>
      </c>
      <c r="I3275" s="53"/>
    </row>
    <row r="3276" spans="2:9" ht="26.25" hidden="1" customHeight="1" x14ac:dyDescent="0.2">
      <c r="B3276" s="61" t="s">
        <v>17579</v>
      </c>
      <c r="C3276" s="50" t="s">
        <v>17647</v>
      </c>
      <c r="D3276" s="50" t="s">
        <v>4550</v>
      </c>
      <c r="E3276" s="51" t="s">
        <v>17823</v>
      </c>
      <c r="F3276" s="50" t="s">
        <v>17824</v>
      </c>
      <c r="G3276" s="182"/>
      <c r="H3276" s="184" t="s">
        <v>17898</v>
      </c>
      <c r="I3276" s="53"/>
    </row>
    <row r="3277" spans="2:9" ht="26.25" hidden="1" customHeight="1" x14ac:dyDescent="0.2">
      <c r="B3277" s="61" t="s">
        <v>17580</v>
      </c>
      <c r="C3277" s="50" t="s">
        <v>17648</v>
      </c>
      <c r="D3277" s="50" t="s">
        <v>3667</v>
      </c>
      <c r="E3277" s="51" t="s">
        <v>17825</v>
      </c>
      <c r="F3277" s="50" t="s">
        <v>17826</v>
      </c>
      <c r="G3277" s="182"/>
      <c r="H3277" s="184" t="s">
        <v>17899</v>
      </c>
      <c r="I3277" s="53"/>
    </row>
    <row r="3278" spans="2:9" ht="26.25" hidden="1" customHeight="1" x14ac:dyDescent="0.2">
      <c r="B3278" s="61" t="s">
        <v>17581</v>
      </c>
      <c r="C3278" s="50" t="s">
        <v>17649</v>
      </c>
      <c r="D3278" s="50" t="s">
        <v>3667</v>
      </c>
      <c r="E3278" s="51" t="s">
        <v>17827</v>
      </c>
      <c r="F3278" s="50" t="s">
        <v>17828</v>
      </c>
      <c r="G3278" s="182" t="s">
        <v>17829</v>
      </c>
      <c r="H3278" s="184" t="s">
        <v>17900</v>
      </c>
      <c r="I3278" s="53"/>
    </row>
    <row r="3279" spans="2:9" ht="26.25" hidden="1" customHeight="1" x14ac:dyDescent="0.2">
      <c r="B3279" s="61" t="s">
        <v>17582</v>
      </c>
      <c r="C3279" s="50" t="s">
        <v>17650</v>
      </c>
      <c r="D3279" s="50" t="s">
        <v>4540</v>
      </c>
      <c r="E3279" s="51" t="s">
        <v>17830</v>
      </c>
      <c r="F3279" s="50" t="s">
        <v>17831</v>
      </c>
      <c r="G3279" s="182"/>
      <c r="H3279" s="184" t="s">
        <v>17901</v>
      </c>
      <c r="I3279" s="53"/>
    </row>
    <row r="3280" spans="2:9" ht="26.25" hidden="1" customHeight="1" x14ac:dyDescent="0.2">
      <c r="B3280" s="61" t="s">
        <v>17583</v>
      </c>
      <c r="C3280" s="50" t="s">
        <v>17651</v>
      </c>
      <c r="D3280" s="50" t="s">
        <v>3667</v>
      </c>
      <c r="E3280" s="51" t="s">
        <v>17832</v>
      </c>
      <c r="F3280" s="50" t="s">
        <v>17833</v>
      </c>
      <c r="G3280" s="182"/>
      <c r="H3280" s="184" t="s">
        <v>17902</v>
      </c>
      <c r="I3280" s="53"/>
    </row>
    <row r="3281" spans="2:9" ht="26.25" hidden="1" customHeight="1" x14ac:dyDescent="0.2">
      <c r="B3281" s="61" t="s">
        <v>17584</v>
      </c>
      <c r="C3281" s="50" t="s">
        <v>17652</v>
      </c>
      <c r="D3281" s="50" t="s">
        <v>3667</v>
      </c>
      <c r="E3281" s="51" t="s">
        <v>17834</v>
      </c>
      <c r="F3281" s="50" t="s">
        <v>17835</v>
      </c>
      <c r="G3281" s="182"/>
      <c r="H3281" s="184" t="s">
        <v>17903</v>
      </c>
      <c r="I3281" s="53"/>
    </row>
    <row r="3282" spans="2:9" ht="26.25" hidden="1" customHeight="1" x14ac:dyDescent="0.2">
      <c r="B3282" s="61" t="s">
        <v>17907</v>
      </c>
      <c r="C3282" s="50" t="s">
        <v>17343</v>
      </c>
      <c r="D3282" s="50"/>
      <c r="E3282" s="51"/>
      <c r="F3282" s="50"/>
      <c r="G3282" s="182"/>
      <c r="H3282" s="184"/>
      <c r="I3282" s="53"/>
    </row>
    <row r="3283" spans="2:9" ht="26.25" hidden="1" customHeight="1" x14ac:dyDescent="0.2">
      <c r="B3283" s="61" t="s">
        <v>17908</v>
      </c>
      <c r="C3283" s="50" t="s">
        <v>17989</v>
      </c>
      <c r="D3283" s="50" t="s">
        <v>3667</v>
      </c>
      <c r="E3283" s="51" t="s">
        <v>18052</v>
      </c>
      <c r="F3283" s="50" t="s">
        <v>18053</v>
      </c>
      <c r="G3283" s="182"/>
      <c r="H3283" s="184" t="s">
        <v>18193</v>
      </c>
      <c r="I3283" s="53"/>
    </row>
    <row r="3284" spans="2:9" ht="26.25" hidden="1" customHeight="1" x14ac:dyDescent="0.2">
      <c r="B3284" s="61" t="s">
        <v>17909</v>
      </c>
      <c r="C3284" s="50" t="s">
        <v>17990</v>
      </c>
      <c r="D3284" s="50" t="s">
        <v>3667</v>
      </c>
      <c r="E3284" s="51" t="s">
        <v>12777</v>
      </c>
      <c r="F3284" s="50" t="s">
        <v>12932</v>
      </c>
      <c r="G3284" s="182" t="s">
        <v>18054</v>
      </c>
      <c r="H3284" s="184" t="s">
        <v>18194</v>
      </c>
      <c r="I3284" s="53"/>
    </row>
    <row r="3285" spans="2:9" ht="26.25" hidden="1" customHeight="1" x14ac:dyDescent="0.2">
      <c r="B3285" s="61" t="s">
        <v>17910</v>
      </c>
      <c r="C3285" s="50" t="s">
        <v>17991</v>
      </c>
      <c r="D3285" s="50" t="s">
        <v>4540</v>
      </c>
      <c r="E3285" s="51" t="s">
        <v>17780</v>
      </c>
      <c r="F3285" s="50" t="s">
        <v>18055</v>
      </c>
      <c r="G3285" s="182" t="s">
        <v>18056</v>
      </c>
      <c r="H3285" s="184" t="s">
        <v>18195</v>
      </c>
      <c r="I3285" s="53"/>
    </row>
    <row r="3286" spans="2:9" ht="26.25" hidden="1" customHeight="1" x14ac:dyDescent="0.2">
      <c r="B3286" s="61" t="s">
        <v>17911</v>
      </c>
      <c r="C3286" s="50" t="s">
        <v>13064</v>
      </c>
      <c r="D3286" s="50" t="s">
        <v>4550</v>
      </c>
      <c r="E3286" s="51" t="s">
        <v>13211</v>
      </c>
      <c r="F3286" s="50" t="s">
        <v>13295</v>
      </c>
      <c r="G3286" s="182" t="s">
        <v>2005</v>
      </c>
      <c r="H3286" s="184" t="s">
        <v>18196</v>
      </c>
      <c r="I3286" s="53"/>
    </row>
    <row r="3287" spans="2:9" ht="26.25" hidden="1" customHeight="1" x14ac:dyDescent="0.2">
      <c r="B3287" s="61" t="s">
        <v>17912</v>
      </c>
      <c r="C3287" s="50" t="s">
        <v>13064</v>
      </c>
      <c r="D3287" s="50" t="s">
        <v>4550</v>
      </c>
      <c r="E3287" s="51" t="s">
        <v>13211</v>
      </c>
      <c r="F3287" s="50" t="s">
        <v>13295</v>
      </c>
      <c r="G3287" s="182" t="s">
        <v>2005</v>
      </c>
      <c r="H3287" s="184" t="s">
        <v>18197</v>
      </c>
      <c r="I3287" s="53"/>
    </row>
    <row r="3288" spans="2:9" ht="26.25" hidden="1" customHeight="1" x14ac:dyDescent="0.2">
      <c r="B3288" s="61" t="s">
        <v>17913</v>
      </c>
      <c r="C3288" s="50" t="s">
        <v>17992</v>
      </c>
      <c r="D3288" s="50" t="s">
        <v>11966</v>
      </c>
      <c r="E3288" s="51" t="s">
        <v>18057</v>
      </c>
      <c r="F3288" s="50" t="s">
        <v>18058</v>
      </c>
      <c r="G3288" s="182" t="s">
        <v>18059</v>
      </c>
      <c r="H3288" s="184" t="s">
        <v>18198</v>
      </c>
      <c r="I3288" s="53"/>
    </row>
    <row r="3289" spans="2:9" ht="26.25" hidden="1" customHeight="1" x14ac:dyDescent="0.2">
      <c r="B3289" s="61" t="s">
        <v>17914</v>
      </c>
      <c r="C3289" s="50" t="s">
        <v>17343</v>
      </c>
      <c r="D3289" s="50"/>
      <c r="E3289" s="51"/>
      <c r="F3289" s="50"/>
      <c r="G3289" s="182"/>
      <c r="H3289" s="184"/>
      <c r="I3289" s="53"/>
    </row>
    <row r="3290" spans="2:9" ht="26.25" hidden="1" customHeight="1" x14ac:dyDescent="0.2">
      <c r="B3290" s="61" t="s">
        <v>17915</v>
      </c>
      <c r="C3290" s="50"/>
      <c r="D3290" s="50" t="s">
        <v>3667</v>
      </c>
      <c r="E3290" s="51"/>
      <c r="F3290" s="50"/>
      <c r="G3290" s="182"/>
      <c r="H3290" s="184"/>
      <c r="I3290" s="53"/>
    </row>
    <row r="3291" spans="2:9" ht="26.25" hidden="1" customHeight="1" x14ac:dyDescent="0.2">
      <c r="B3291" s="61" t="s">
        <v>17916</v>
      </c>
      <c r="C3291" s="50" t="s">
        <v>17343</v>
      </c>
      <c r="D3291" s="50"/>
      <c r="E3291" s="51"/>
      <c r="F3291" s="50"/>
      <c r="G3291" s="182"/>
      <c r="H3291" s="184"/>
      <c r="I3291" s="53"/>
    </row>
    <row r="3292" spans="2:9" ht="26.25" hidden="1" customHeight="1" x14ac:dyDescent="0.2">
      <c r="B3292" s="61" t="s">
        <v>17917</v>
      </c>
      <c r="C3292" s="50" t="s">
        <v>15511</v>
      </c>
      <c r="D3292" s="50" t="s">
        <v>3784</v>
      </c>
      <c r="E3292" s="51" t="s">
        <v>15723</v>
      </c>
      <c r="F3292" s="50" t="s">
        <v>15910</v>
      </c>
      <c r="G3292" s="182"/>
      <c r="H3292" s="184" t="s">
        <v>18200</v>
      </c>
      <c r="I3292" s="53"/>
    </row>
    <row r="3293" spans="2:9" ht="26.25" hidden="1" customHeight="1" x14ac:dyDescent="0.2">
      <c r="B3293" s="61" t="s">
        <v>17918</v>
      </c>
      <c r="C3293" s="50" t="s">
        <v>12553</v>
      </c>
      <c r="D3293" s="50" t="s">
        <v>4550</v>
      </c>
      <c r="E3293" s="51" t="s">
        <v>18070</v>
      </c>
      <c r="F3293" s="50" t="s">
        <v>12795</v>
      </c>
      <c r="G3293" s="182" t="s">
        <v>18071</v>
      </c>
      <c r="H3293" s="184"/>
      <c r="I3293" s="53"/>
    </row>
    <row r="3294" spans="2:9" ht="26.25" hidden="1" customHeight="1" x14ac:dyDescent="0.2">
      <c r="B3294" s="61" t="s">
        <v>17919</v>
      </c>
      <c r="C3294" s="50" t="s">
        <v>17997</v>
      </c>
      <c r="D3294" s="50" t="s">
        <v>3673</v>
      </c>
      <c r="E3294" s="51" t="s">
        <v>18072</v>
      </c>
      <c r="F3294" s="50"/>
      <c r="G3294" s="182"/>
      <c r="H3294" s="184"/>
      <c r="I3294" s="53"/>
    </row>
    <row r="3295" spans="2:9" ht="26.25" hidden="1" customHeight="1" x14ac:dyDescent="0.2">
      <c r="B3295" s="61" t="s">
        <v>17920</v>
      </c>
      <c r="C3295" s="50" t="s">
        <v>11945</v>
      </c>
      <c r="D3295" s="50" t="s">
        <v>3788</v>
      </c>
      <c r="E3295" s="51" t="s">
        <v>12065</v>
      </c>
      <c r="F3295" s="50" t="s">
        <v>12168</v>
      </c>
      <c r="G3295" s="182" t="s">
        <v>18073</v>
      </c>
      <c r="H3295" s="184" t="s">
        <v>18201</v>
      </c>
      <c r="I3295" s="53"/>
    </row>
    <row r="3296" spans="2:9" ht="26.25" hidden="1" customHeight="1" x14ac:dyDescent="0.2">
      <c r="B3296" s="61" t="s">
        <v>17921</v>
      </c>
      <c r="C3296" s="50" t="s">
        <v>17998</v>
      </c>
      <c r="D3296" s="50" t="s">
        <v>3673</v>
      </c>
      <c r="E3296" s="51" t="s">
        <v>18074</v>
      </c>
      <c r="F3296" s="50" t="s">
        <v>18075</v>
      </c>
      <c r="G3296" s="182"/>
      <c r="H3296" s="184" t="s">
        <v>18202</v>
      </c>
      <c r="I3296" s="53"/>
    </row>
    <row r="3297" spans="2:9" ht="26.25" hidden="1" customHeight="1" x14ac:dyDescent="0.2">
      <c r="B3297" s="61" t="s">
        <v>17922</v>
      </c>
      <c r="C3297" s="50" t="s">
        <v>17343</v>
      </c>
      <c r="D3297" s="50"/>
      <c r="E3297" s="51"/>
      <c r="F3297" s="50"/>
      <c r="G3297" s="182"/>
      <c r="H3297" s="184"/>
      <c r="I3297" s="53"/>
    </row>
    <row r="3298" spans="2:9" ht="26.25" hidden="1" customHeight="1" x14ac:dyDescent="0.2">
      <c r="B3298" s="61" t="s">
        <v>17923</v>
      </c>
      <c r="C3298" s="50" t="s">
        <v>16640</v>
      </c>
      <c r="D3298" s="50" t="s">
        <v>3673</v>
      </c>
      <c r="E3298" s="51" t="s">
        <v>16692</v>
      </c>
      <c r="F3298" s="50" t="s">
        <v>16693</v>
      </c>
      <c r="G3298" s="182" t="s">
        <v>16694</v>
      </c>
      <c r="H3298" s="184" t="s">
        <v>18203</v>
      </c>
      <c r="I3298" s="53"/>
    </row>
    <row r="3299" spans="2:9" ht="26.25" hidden="1" customHeight="1" x14ac:dyDescent="0.2">
      <c r="B3299" s="61" t="s">
        <v>17924</v>
      </c>
      <c r="C3299" s="50" t="s">
        <v>17343</v>
      </c>
      <c r="D3299" s="50"/>
      <c r="E3299" s="51"/>
      <c r="F3299" s="50"/>
      <c r="G3299" s="182"/>
      <c r="H3299" s="184"/>
      <c r="I3299" s="53"/>
    </row>
    <row r="3300" spans="2:9" ht="26.25" hidden="1" customHeight="1" x14ac:dyDescent="0.2">
      <c r="B3300" s="61" t="s">
        <v>17925</v>
      </c>
      <c r="C3300" s="50" t="s">
        <v>17343</v>
      </c>
      <c r="D3300" s="50"/>
      <c r="E3300" s="51"/>
      <c r="F3300" s="50"/>
      <c r="G3300" s="182"/>
      <c r="H3300" s="184"/>
      <c r="I3300" s="53"/>
    </row>
    <row r="3301" spans="2:9" ht="26.25" hidden="1" customHeight="1" x14ac:dyDescent="0.2">
      <c r="B3301" s="61" t="s">
        <v>17926</v>
      </c>
      <c r="C3301" s="50" t="s">
        <v>18000</v>
      </c>
      <c r="D3301" s="50" t="s">
        <v>4540</v>
      </c>
      <c r="E3301" s="51" t="s">
        <v>18078</v>
      </c>
      <c r="F3301" s="50" t="s">
        <v>18079</v>
      </c>
      <c r="G3301" s="182" t="s">
        <v>18080</v>
      </c>
      <c r="H3301" s="184" t="s">
        <v>18204</v>
      </c>
      <c r="I3301" s="53"/>
    </row>
    <row r="3302" spans="2:9" ht="26.25" hidden="1" customHeight="1" x14ac:dyDescent="0.2">
      <c r="B3302" s="61" t="s">
        <v>17927</v>
      </c>
      <c r="C3302" s="50" t="s">
        <v>18002</v>
      </c>
      <c r="D3302" s="50" t="s">
        <v>3667</v>
      </c>
      <c r="E3302" s="51" t="s">
        <v>17738</v>
      </c>
      <c r="F3302" s="50" t="s">
        <v>18083</v>
      </c>
      <c r="G3302" s="182"/>
      <c r="H3302" s="184" t="s">
        <v>18205</v>
      </c>
      <c r="I3302" s="53"/>
    </row>
    <row r="3303" spans="2:9" ht="26.25" hidden="1" customHeight="1" x14ac:dyDescent="0.2">
      <c r="B3303" s="61" t="s">
        <v>17928</v>
      </c>
      <c r="C3303" s="50" t="s">
        <v>18003</v>
      </c>
      <c r="D3303" s="50" t="s">
        <v>3667</v>
      </c>
      <c r="E3303" s="51" t="s">
        <v>18084</v>
      </c>
      <c r="F3303" s="50" t="s">
        <v>18085</v>
      </c>
      <c r="G3303" s="182" t="s">
        <v>18086</v>
      </c>
      <c r="H3303" s="184" t="s">
        <v>18206</v>
      </c>
      <c r="I3303" s="53"/>
    </row>
    <row r="3304" spans="2:9" ht="26.25" hidden="1" customHeight="1" x14ac:dyDescent="0.2">
      <c r="B3304" s="61" t="s">
        <v>17929</v>
      </c>
      <c r="C3304" s="50" t="s">
        <v>18004</v>
      </c>
      <c r="D3304" s="50" t="s">
        <v>4540</v>
      </c>
      <c r="E3304" s="51" t="s">
        <v>18087</v>
      </c>
      <c r="F3304" s="50" t="s">
        <v>18088</v>
      </c>
      <c r="G3304" s="182"/>
      <c r="H3304" s="184" t="s">
        <v>18207</v>
      </c>
      <c r="I3304" s="53"/>
    </row>
    <row r="3305" spans="2:9" ht="26.25" hidden="1" customHeight="1" x14ac:dyDescent="0.2">
      <c r="B3305" s="61" t="s">
        <v>17930</v>
      </c>
      <c r="C3305" s="50" t="s">
        <v>18005</v>
      </c>
      <c r="D3305" s="50" t="s">
        <v>4540</v>
      </c>
      <c r="E3305" s="51" t="s">
        <v>18089</v>
      </c>
      <c r="F3305" s="50" t="s">
        <v>18090</v>
      </c>
      <c r="G3305" s="182"/>
      <c r="H3305" s="184"/>
      <c r="I3305" s="53"/>
    </row>
    <row r="3306" spans="2:9" ht="26.25" hidden="1" customHeight="1" x14ac:dyDescent="0.2">
      <c r="B3306" s="61" t="s">
        <v>17931</v>
      </c>
      <c r="C3306" s="50" t="s">
        <v>14889</v>
      </c>
      <c r="D3306" s="50" t="s">
        <v>4550</v>
      </c>
      <c r="E3306" s="51"/>
      <c r="F3306" s="50" t="s">
        <v>18091</v>
      </c>
      <c r="G3306" s="182"/>
      <c r="H3306" s="184"/>
      <c r="I3306" s="53"/>
    </row>
    <row r="3307" spans="2:9" ht="26.25" hidden="1" customHeight="1" x14ac:dyDescent="0.2">
      <c r="B3307" s="61" t="s">
        <v>17932</v>
      </c>
      <c r="C3307" s="50" t="s">
        <v>18006</v>
      </c>
      <c r="D3307" s="50" t="s">
        <v>3673</v>
      </c>
      <c r="E3307" s="51" t="s">
        <v>18092</v>
      </c>
      <c r="F3307" s="50" t="s">
        <v>8021</v>
      </c>
      <c r="G3307" s="182" t="s">
        <v>8022</v>
      </c>
      <c r="H3307" s="184" t="s">
        <v>18208</v>
      </c>
      <c r="I3307" s="53"/>
    </row>
    <row r="3308" spans="2:9" ht="26.25" hidden="1" customHeight="1" x14ac:dyDescent="0.2">
      <c r="B3308" s="61" t="s">
        <v>17933</v>
      </c>
      <c r="C3308" s="50" t="s">
        <v>18008</v>
      </c>
      <c r="D3308" s="50" t="s">
        <v>3667</v>
      </c>
      <c r="E3308" s="51" t="s">
        <v>18094</v>
      </c>
      <c r="F3308" s="50" t="s">
        <v>18095</v>
      </c>
      <c r="G3308" s="182"/>
      <c r="H3308" s="184" t="s">
        <v>18209</v>
      </c>
      <c r="I3308" s="53"/>
    </row>
    <row r="3309" spans="2:9" ht="26.25" hidden="1" customHeight="1" x14ac:dyDescent="0.2">
      <c r="B3309" s="61" t="s">
        <v>17934</v>
      </c>
      <c r="C3309" s="50" t="s">
        <v>17343</v>
      </c>
      <c r="D3309" s="50"/>
      <c r="E3309" s="51"/>
      <c r="F3309" s="50"/>
      <c r="G3309" s="182"/>
      <c r="H3309" s="184"/>
      <c r="I3309" s="53"/>
    </row>
    <row r="3310" spans="2:9" ht="26.25" hidden="1" customHeight="1" x14ac:dyDescent="0.2">
      <c r="B3310" s="61" t="s">
        <v>17935</v>
      </c>
      <c r="C3310" s="50" t="s">
        <v>18009</v>
      </c>
      <c r="D3310" s="50"/>
      <c r="E3310" s="51"/>
      <c r="F3310" s="50"/>
      <c r="G3310" s="182"/>
      <c r="H3310" s="184"/>
      <c r="I3310" s="53"/>
    </row>
    <row r="3311" spans="2:9" ht="26.25" hidden="1" customHeight="1" x14ac:dyDescent="0.2">
      <c r="B3311" s="61" t="s">
        <v>17936</v>
      </c>
      <c r="C3311" s="50" t="s">
        <v>18010</v>
      </c>
      <c r="D3311" s="50" t="s">
        <v>3784</v>
      </c>
      <c r="E3311" s="51"/>
      <c r="F3311" s="50"/>
      <c r="G3311" s="182"/>
      <c r="H3311" s="184"/>
      <c r="I3311" s="53"/>
    </row>
    <row r="3312" spans="2:9" ht="26.25" hidden="1" customHeight="1" x14ac:dyDescent="0.2">
      <c r="B3312" s="61" t="s">
        <v>17937</v>
      </c>
      <c r="C3312" s="50" t="s">
        <v>18011</v>
      </c>
      <c r="D3312" s="50" t="s">
        <v>4540</v>
      </c>
      <c r="E3312" s="51"/>
      <c r="F3312" s="50"/>
      <c r="G3312" s="182"/>
      <c r="H3312" s="184"/>
      <c r="I3312" s="53"/>
    </row>
    <row r="3313" spans="2:9" ht="26.25" hidden="1" customHeight="1" x14ac:dyDescent="0.2">
      <c r="B3313" s="61" t="s">
        <v>17938</v>
      </c>
      <c r="C3313" s="50" t="s">
        <v>17343</v>
      </c>
      <c r="D3313" s="50"/>
      <c r="E3313" s="51"/>
      <c r="F3313" s="50"/>
      <c r="G3313" s="182"/>
      <c r="H3313" s="184"/>
      <c r="I3313" s="53"/>
    </row>
    <row r="3314" spans="2:9" ht="26.25" hidden="1" customHeight="1" x14ac:dyDescent="0.2">
      <c r="B3314" s="61" t="s">
        <v>17939</v>
      </c>
      <c r="C3314" s="50" t="s">
        <v>18012</v>
      </c>
      <c r="D3314" s="50" t="s">
        <v>3667</v>
      </c>
      <c r="E3314" s="51" t="s">
        <v>18096</v>
      </c>
      <c r="F3314" s="50" t="s">
        <v>18097</v>
      </c>
      <c r="G3314" s="182" t="s">
        <v>18098</v>
      </c>
      <c r="H3314" s="184" t="s">
        <v>18210</v>
      </c>
      <c r="I3314" s="53"/>
    </row>
    <row r="3315" spans="2:9" ht="26.25" hidden="1" customHeight="1" x14ac:dyDescent="0.2">
      <c r="B3315" s="61" t="s">
        <v>17940</v>
      </c>
      <c r="C3315" s="50" t="s">
        <v>17343</v>
      </c>
      <c r="D3315" s="50"/>
      <c r="E3315" s="51"/>
      <c r="F3315" s="50"/>
      <c r="G3315" s="182"/>
      <c r="H3315" s="184"/>
      <c r="I3315" s="53"/>
    </row>
    <row r="3316" spans="2:9" ht="26.25" hidden="1" customHeight="1" x14ac:dyDescent="0.2">
      <c r="B3316" s="61" t="s">
        <v>17941</v>
      </c>
      <c r="C3316" s="50" t="s">
        <v>18013</v>
      </c>
      <c r="D3316" s="50" t="s">
        <v>4550</v>
      </c>
      <c r="E3316" s="51" t="s">
        <v>18099</v>
      </c>
      <c r="F3316" s="50" t="s">
        <v>18100</v>
      </c>
      <c r="G3316" s="182" t="s">
        <v>2627</v>
      </c>
      <c r="H3316" s="184" t="s">
        <v>18211</v>
      </c>
      <c r="I3316" s="53"/>
    </row>
    <row r="3317" spans="2:9" ht="26.25" hidden="1" customHeight="1" x14ac:dyDescent="0.2">
      <c r="B3317" s="61" t="s">
        <v>17942</v>
      </c>
      <c r="C3317" s="50" t="s">
        <v>12580</v>
      </c>
      <c r="D3317" s="50" t="s">
        <v>3667</v>
      </c>
      <c r="E3317" s="51" t="s">
        <v>12702</v>
      </c>
      <c r="F3317" s="50" t="s">
        <v>12831</v>
      </c>
      <c r="G3317" s="182"/>
      <c r="H3317" s="184" t="s">
        <v>18212</v>
      </c>
      <c r="I3317" s="53"/>
    </row>
    <row r="3318" spans="2:9" ht="26.25" hidden="1" customHeight="1" x14ac:dyDescent="0.2">
      <c r="B3318" s="61" t="s">
        <v>17943</v>
      </c>
      <c r="C3318" s="50" t="s">
        <v>18014</v>
      </c>
      <c r="D3318" s="50" t="s">
        <v>3667</v>
      </c>
      <c r="E3318" s="51" t="s">
        <v>18101</v>
      </c>
      <c r="F3318" s="50" t="s">
        <v>18102</v>
      </c>
      <c r="G3318" s="182"/>
      <c r="H3318" s="184" t="s">
        <v>18213</v>
      </c>
      <c r="I3318" s="53"/>
    </row>
    <row r="3319" spans="2:9" ht="26.25" hidden="1" customHeight="1" x14ac:dyDescent="0.2">
      <c r="B3319" s="61" t="s">
        <v>17944</v>
      </c>
      <c r="C3319" s="50" t="s">
        <v>18015</v>
      </c>
      <c r="D3319" s="50" t="s">
        <v>3667</v>
      </c>
      <c r="E3319" s="51" t="s">
        <v>18103</v>
      </c>
      <c r="F3319" s="50" t="s">
        <v>18104</v>
      </c>
      <c r="G3319" s="182"/>
      <c r="H3319" s="184" t="s">
        <v>18214</v>
      </c>
      <c r="I3319" s="53"/>
    </row>
    <row r="3320" spans="2:9" ht="26.25" hidden="1" customHeight="1" x14ac:dyDescent="0.2">
      <c r="B3320" s="61" t="s">
        <v>17945</v>
      </c>
      <c r="C3320" s="50" t="s">
        <v>18016</v>
      </c>
      <c r="D3320" s="50" t="s">
        <v>4550</v>
      </c>
      <c r="E3320" s="51" t="s">
        <v>18105</v>
      </c>
      <c r="F3320" s="50" t="s">
        <v>18106</v>
      </c>
      <c r="G3320" s="182" t="s">
        <v>18107</v>
      </c>
      <c r="H3320" s="184" t="s">
        <v>18215</v>
      </c>
      <c r="I3320" s="53"/>
    </row>
    <row r="3321" spans="2:9" ht="26.25" hidden="1" customHeight="1" x14ac:dyDescent="0.2">
      <c r="B3321" s="61" t="s">
        <v>17946</v>
      </c>
      <c r="C3321" s="50" t="s">
        <v>12596</v>
      </c>
      <c r="D3321" s="50" t="s">
        <v>3784</v>
      </c>
      <c r="E3321" s="51" t="s">
        <v>18108</v>
      </c>
      <c r="F3321" s="50"/>
      <c r="G3321" s="182" t="s">
        <v>18109</v>
      </c>
      <c r="H3321" s="184" t="s">
        <v>18216</v>
      </c>
      <c r="I3321" s="53"/>
    </row>
    <row r="3322" spans="2:9" ht="26.25" hidden="1" customHeight="1" x14ac:dyDescent="0.2">
      <c r="B3322" s="61" t="s">
        <v>17947</v>
      </c>
      <c r="C3322" s="50" t="s">
        <v>18017</v>
      </c>
      <c r="D3322" s="50" t="s">
        <v>11966</v>
      </c>
      <c r="E3322" s="51" t="s">
        <v>18110</v>
      </c>
      <c r="F3322" s="50" t="s">
        <v>18111</v>
      </c>
      <c r="G3322" s="182" t="s">
        <v>18112</v>
      </c>
      <c r="H3322" s="184" t="s">
        <v>18217</v>
      </c>
      <c r="I3322" s="53"/>
    </row>
    <row r="3323" spans="2:9" ht="26.25" hidden="1" customHeight="1" x14ac:dyDescent="0.2">
      <c r="B3323" s="61" t="s">
        <v>17948</v>
      </c>
      <c r="C3323" s="50" t="s">
        <v>18018</v>
      </c>
      <c r="D3323" s="50" t="s">
        <v>3667</v>
      </c>
      <c r="E3323" s="51" t="s">
        <v>18113</v>
      </c>
      <c r="F3323" s="50" t="s">
        <v>18114</v>
      </c>
      <c r="G3323" s="182"/>
      <c r="H3323" s="184" t="s">
        <v>18218</v>
      </c>
      <c r="I3323" s="53"/>
    </row>
    <row r="3324" spans="2:9" ht="26.25" hidden="1" customHeight="1" x14ac:dyDescent="0.2">
      <c r="B3324" s="61" t="s">
        <v>17949</v>
      </c>
      <c r="C3324" s="50" t="s">
        <v>18019</v>
      </c>
      <c r="D3324" s="50" t="s">
        <v>3667</v>
      </c>
      <c r="E3324" s="51" t="s">
        <v>18115</v>
      </c>
      <c r="F3324" s="50" t="s">
        <v>18116</v>
      </c>
      <c r="G3324" s="182"/>
      <c r="H3324" s="184" t="s">
        <v>18219</v>
      </c>
      <c r="I3324" s="53"/>
    </row>
    <row r="3325" spans="2:9" ht="26.25" hidden="1" customHeight="1" x14ac:dyDescent="0.2">
      <c r="B3325" s="61" t="s">
        <v>17950</v>
      </c>
      <c r="C3325" s="50" t="s">
        <v>18021</v>
      </c>
      <c r="D3325" s="50" t="s">
        <v>3667</v>
      </c>
      <c r="E3325" s="51"/>
      <c r="F3325" s="50"/>
      <c r="G3325" s="182" t="s">
        <v>18117</v>
      </c>
      <c r="H3325" s="184"/>
      <c r="I3325" s="53"/>
    </row>
    <row r="3326" spans="2:9" ht="26.25" hidden="1" customHeight="1" x14ac:dyDescent="0.2">
      <c r="B3326" s="61" t="s">
        <v>17951</v>
      </c>
      <c r="C3326" s="50" t="s">
        <v>14910</v>
      </c>
      <c r="D3326" s="50" t="s">
        <v>3673</v>
      </c>
      <c r="E3326" s="51" t="s">
        <v>18118</v>
      </c>
      <c r="F3326" s="50" t="s">
        <v>14978</v>
      </c>
      <c r="G3326" s="182" t="s">
        <v>18119</v>
      </c>
      <c r="H3326" s="184" t="s">
        <v>18220</v>
      </c>
      <c r="I3326" s="53"/>
    </row>
    <row r="3327" spans="2:9" ht="26.25" hidden="1" customHeight="1" x14ac:dyDescent="0.2">
      <c r="B3327" s="61" t="s">
        <v>17952</v>
      </c>
      <c r="C3327" s="50" t="s">
        <v>6073</v>
      </c>
      <c r="D3327" s="50" t="s">
        <v>3784</v>
      </c>
      <c r="E3327" s="51" t="s">
        <v>18120</v>
      </c>
      <c r="F3327" s="50"/>
      <c r="G3327" s="182"/>
      <c r="H3327" s="184"/>
      <c r="I3327" s="53"/>
    </row>
    <row r="3328" spans="2:9" ht="26.25" hidden="1" customHeight="1" x14ac:dyDescent="0.2">
      <c r="B3328" s="61" t="s">
        <v>17953</v>
      </c>
      <c r="C3328" s="50" t="s">
        <v>18023</v>
      </c>
      <c r="D3328" s="50" t="s">
        <v>3788</v>
      </c>
      <c r="E3328" s="51" t="s">
        <v>18123</v>
      </c>
      <c r="F3328" s="50" t="s">
        <v>18124</v>
      </c>
      <c r="G3328" s="182" t="s">
        <v>18125</v>
      </c>
      <c r="H3328" s="184" t="s">
        <v>18221</v>
      </c>
      <c r="I3328" s="53"/>
    </row>
    <row r="3329" spans="2:9" ht="26.25" hidden="1" customHeight="1" x14ac:dyDescent="0.2">
      <c r="B3329" s="61" t="s">
        <v>17954</v>
      </c>
      <c r="C3329" s="50" t="s">
        <v>18024</v>
      </c>
      <c r="D3329" s="50" t="s">
        <v>3667</v>
      </c>
      <c r="E3329" s="51" t="s">
        <v>18126</v>
      </c>
      <c r="F3329" s="50"/>
      <c r="G3329" s="182"/>
      <c r="H3329" s="184" t="s">
        <v>18222</v>
      </c>
      <c r="I3329" s="53"/>
    </row>
    <row r="3330" spans="2:9" ht="26.25" hidden="1" customHeight="1" x14ac:dyDescent="0.2">
      <c r="B3330" s="61" t="s">
        <v>17955</v>
      </c>
      <c r="C3330" s="50" t="s">
        <v>18025</v>
      </c>
      <c r="D3330" s="50" t="s">
        <v>11966</v>
      </c>
      <c r="E3330" s="51" t="s">
        <v>18127</v>
      </c>
      <c r="F3330" s="50" t="s">
        <v>18128</v>
      </c>
      <c r="G3330" s="182" t="s">
        <v>18129</v>
      </c>
      <c r="H3330" s="184" t="s">
        <v>18223</v>
      </c>
      <c r="I3330" s="53"/>
    </row>
    <row r="3331" spans="2:9" ht="26.25" hidden="1" customHeight="1" x14ac:dyDescent="0.2">
      <c r="B3331" s="61" t="s">
        <v>17956</v>
      </c>
      <c r="C3331" s="50" t="s">
        <v>18026</v>
      </c>
      <c r="D3331" s="50" t="s">
        <v>4550</v>
      </c>
      <c r="E3331" s="51" t="s">
        <v>18130</v>
      </c>
      <c r="F3331" s="50" t="s">
        <v>18131</v>
      </c>
      <c r="G3331" s="182" t="s">
        <v>18132</v>
      </c>
      <c r="H3331" s="184" t="s">
        <v>18224</v>
      </c>
      <c r="I3331" s="53"/>
    </row>
    <row r="3332" spans="2:9" ht="26.25" hidden="1" customHeight="1" x14ac:dyDescent="0.2">
      <c r="B3332" s="61" t="s">
        <v>17957</v>
      </c>
      <c r="C3332" s="50" t="s">
        <v>18027</v>
      </c>
      <c r="D3332" s="50" t="s">
        <v>4550</v>
      </c>
      <c r="E3332" s="51" t="s">
        <v>18133</v>
      </c>
      <c r="F3332" s="50" t="s">
        <v>18134</v>
      </c>
      <c r="G3332" s="182" t="s">
        <v>18135</v>
      </c>
      <c r="H3332" s="184" t="s">
        <v>18225</v>
      </c>
      <c r="I3332" s="53"/>
    </row>
    <row r="3333" spans="2:9" ht="26.25" hidden="1" customHeight="1" x14ac:dyDescent="0.2">
      <c r="B3333" s="61" t="s">
        <v>17958</v>
      </c>
      <c r="C3333" s="50" t="s">
        <v>18028</v>
      </c>
      <c r="D3333" s="50" t="s">
        <v>3667</v>
      </c>
      <c r="E3333" s="51" t="s">
        <v>18136</v>
      </c>
      <c r="F3333" s="50" t="s">
        <v>18137</v>
      </c>
      <c r="G3333" s="182" t="s">
        <v>18138</v>
      </c>
      <c r="H3333" s="184" t="s">
        <v>18226</v>
      </c>
      <c r="I3333" s="53"/>
    </row>
    <row r="3334" spans="2:9" ht="26.25" hidden="1" customHeight="1" x14ac:dyDescent="0.2">
      <c r="B3334" s="61" t="s">
        <v>17959</v>
      </c>
      <c r="C3334" s="50" t="s">
        <v>17343</v>
      </c>
      <c r="D3334" s="50"/>
      <c r="E3334" s="51"/>
      <c r="F3334" s="50"/>
      <c r="G3334" s="182"/>
      <c r="H3334" s="184"/>
      <c r="I3334" s="53"/>
    </row>
    <row r="3335" spans="2:9" ht="26.25" hidden="1" customHeight="1" x14ac:dyDescent="0.2">
      <c r="B3335" s="61" t="s">
        <v>17960</v>
      </c>
      <c r="C3335" s="50" t="s">
        <v>18029</v>
      </c>
      <c r="D3335" s="50" t="s">
        <v>3784</v>
      </c>
      <c r="E3335" s="51" t="s">
        <v>18139</v>
      </c>
      <c r="F3335" s="50" t="s">
        <v>18140</v>
      </c>
      <c r="G3335" s="182" t="s">
        <v>18141</v>
      </c>
      <c r="H3335" s="184" t="s">
        <v>18227</v>
      </c>
      <c r="I3335" s="53"/>
    </row>
    <row r="3336" spans="2:9" ht="26.25" hidden="1" customHeight="1" x14ac:dyDescent="0.2">
      <c r="B3336" s="61" t="s">
        <v>17961</v>
      </c>
      <c r="C3336" s="50" t="s">
        <v>18031</v>
      </c>
      <c r="D3336" s="50" t="s">
        <v>3673</v>
      </c>
      <c r="E3336" s="51" t="s">
        <v>18142</v>
      </c>
      <c r="F3336" s="50" t="s">
        <v>18143</v>
      </c>
      <c r="G3336" s="182"/>
      <c r="H3336" s="184" t="s">
        <v>18229</v>
      </c>
      <c r="I3336" s="53"/>
    </row>
    <row r="3337" spans="2:9" ht="26.25" hidden="1" customHeight="1" x14ac:dyDescent="0.2">
      <c r="B3337" s="61" t="s">
        <v>17962</v>
      </c>
      <c r="C3337" s="50" t="s">
        <v>18032</v>
      </c>
      <c r="D3337" s="50" t="s">
        <v>3784</v>
      </c>
      <c r="E3337" s="51" t="s">
        <v>18144</v>
      </c>
      <c r="F3337" s="50" t="s">
        <v>18145</v>
      </c>
      <c r="G3337" s="182"/>
      <c r="H3337" s="184" t="s">
        <v>18230</v>
      </c>
      <c r="I3337" s="53"/>
    </row>
    <row r="3338" spans="2:9" ht="26.25" hidden="1" customHeight="1" x14ac:dyDescent="0.2">
      <c r="B3338" s="61" t="s">
        <v>17963</v>
      </c>
      <c r="C3338" s="50" t="s">
        <v>18033</v>
      </c>
      <c r="D3338" s="50" t="s">
        <v>3673</v>
      </c>
      <c r="E3338" s="51" t="s">
        <v>18146</v>
      </c>
      <c r="F3338" s="50" t="s">
        <v>18147</v>
      </c>
      <c r="G3338" s="182" t="s">
        <v>18148</v>
      </c>
      <c r="H3338" s="184" t="s">
        <v>18231</v>
      </c>
      <c r="I3338" s="53"/>
    </row>
    <row r="3339" spans="2:9" ht="26.25" hidden="1" customHeight="1" x14ac:dyDescent="0.2">
      <c r="B3339" s="61" t="s">
        <v>17964</v>
      </c>
      <c r="C3339" s="50" t="s">
        <v>17343</v>
      </c>
      <c r="D3339" s="50"/>
      <c r="E3339" s="51"/>
      <c r="F3339" s="50"/>
      <c r="G3339" s="182"/>
      <c r="H3339" s="184"/>
      <c r="I3339" s="53"/>
    </row>
    <row r="3340" spans="2:9" ht="26.25" hidden="1" customHeight="1" x14ac:dyDescent="0.2">
      <c r="B3340" s="61" t="s">
        <v>17965</v>
      </c>
      <c r="C3340" s="50" t="s">
        <v>18034</v>
      </c>
      <c r="D3340" s="50" t="s">
        <v>3784</v>
      </c>
      <c r="E3340" s="51" t="s">
        <v>18149</v>
      </c>
      <c r="F3340" s="50" t="s">
        <v>18150</v>
      </c>
      <c r="G3340" s="182" t="s">
        <v>18151</v>
      </c>
      <c r="H3340" s="184" t="s">
        <v>18232</v>
      </c>
      <c r="I3340" s="53"/>
    </row>
    <row r="3341" spans="2:9" ht="26.25" hidden="1" customHeight="1" x14ac:dyDescent="0.2">
      <c r="B3341" s="61" t="s">
        <v>17966</v>
      </c>
      <c r="C3341" s="50" t="s">
        <v>17343</v>
      </c>
      <c r="D3341" s="50"/>
      <c r="E3341" s="51"/>
      <c r="F3341" s="50"/>
      <c r="G3341" s="182"/>
      <c r="H3341" s="184"/>
      <c r="I3341" s="53"/>
    </row>
    <row r="3342" spans="2:9" ht="26.25" hidden="1" customHeight="1" x14ac:dyDescent="0.2">
      <c r="B3342" s="61" t="s">
        <v>17967</v>
      </c>
      <c r="C3342" s="50" t="s">
        <v>18035</v>
      </c>
      <c r="D3342" s="50" t="s">
        <v>3667</v>
      </c>
      <c r="E3342" s="51" t="s">
        <v>18152</v>
      </c>
      <c r="F3342" s="50"/>
      <c r="G3342" s="182"/>
      <c r="H3342" s="184"/>
      <c r="I3342" s="53"/>
    </row>
    <row r="3343" spans="2:9" ht="26.25" hidden="1" customHeight="1" x14ac:dyDescent="0.2">
      <c r="B3343" s="61" t="s">
        <v>17968</v>
      </c>
      <c r="C3343" s="50" t="s">
        <v>18036</v>
      </c>
      <c r="D3343" s="50" t="s">
        <v>3667</v>
      </c>
      <c r="E3343" s="51" t="s">
        <v>18153</v>
      </c>
      <c r="F3343" s="50" t="s">
        <v>18154</v>
      </c>
      <c r="G3343" s="182"/>
      <c r="H3343" s="184" t="s">
        <v>18233</v>
      </c>
      <c r="I3343" s="53"/>
    </row>
    <row r="3344" spans="2:9" ht="26.25" hidden="1" customHeight="1" x14ac:dyDescent="0.2">
      <c r="B3344" s="61" t="s">
        <v>17969</v>
      </c>
      <c r="C3344" s="50" t="s">
        <v>17343</v>
      </c>
      <c r="D3344" s="50"/>
      <c r="E3344" s="51"/>
      <c r="F3344" s="50"/>
      <c r="G3344" s="182"/>
      <c r="H3344" s="184"/>
      <c r="I3344" s="53"/>
    </row>
    <row r="3345" spans="2:9" ht="26.25" hidden="1" customHeight="1" x14ac:dyDescent="0.2">
      <c r="B3345" s="61" t="s">
        <v>17970</v>
      </c>
      <c r="C3345" s="50" t="s">
        <v>17343</v>
      </c>
      <c r="D3345" s="50"/>
      <c r="E3345" s="51"/>
      <c r="F3345" s="50"/>
      <c r="G3345" s="182"/>
      <c r="H3345" s="184"/>
      <c r="I3345" s="53"/>
    </row>
    <row r="3346" spans="2:9" ht="26.25" hidden="1" customHeight="1" x14ac:dyDescent="0.2">
      <c r="B3346" s="61" t="s">
        <v>17971</v>
      </c>
      <c r="C3346" s="50" t="s">
        <v>18037</v>
      </c>
      <c r="D3346" s="50" t="s">
        <v>11966</v>
      </c>
      <c r="E3346" s="51" t="s">
        <v>18155</v>
      </c>
      <c r="F3346" s="50" t="s">
        <v>18156</v>
      </c>
      <c r="G3346" s="182"/>
      <c r="H3346" s="184" t="s">
        <v>18234</v>
      </c>
      <c r="I3346" s="53"/>
    </row>
    <row r="3347" spans="2:9" ht="26.25" hidden="1" customHeight="1" x14ac:dyDescent="0.2">
      <c r="B3347" s="61" t="s">
        <v>17972</v>
      </c>
      <c r="C3347" s="50" t="s">
        <v>18038</v>
      </c>
      <c r="D3347" s="50" t="s">
        <v>3784</v>
      </c>
      <c r="E3347" s="51" t="s">
        <v>18157</v>
      </c>
      <c r="F3347" s="50" t="s">
        <v>18158</v>
      </c>
      <c r="G3347" s="182" t="s">
        <v>18159</v>
      </c>
      <c r="H3347" s="184"/>
      <c r="I3347" s="53"/>
    </row>
    <row r="3348" spans="2:9" ht="26.25" hidden="1" customHeight="1" x14ac:dyDescent="0.2">
      <c r="B3348" s="61" t="s">
        <v>17973</v>
      </c>
      <c r="C3348" s="50" t="s">
        <v>18039</v>
      </c>
      <c r="D3348" s="50" t="s">
        <v>4550</v>
      </c>
      <c r="E3348" s="51" t="s">
        <v>18160</v>
      </c>
      <c r="F3348" s="50" t="s">
        <v>18161</v>
      </c>
      <c r="G3348" s="182" t="s">
        <v>18162</v>
      </c>
      <c r="H3348" s="184" t="s">
        <v>18235</v>
      </c>
      <c r="I3348" s="53"/>
    </row>
    <row r="3349" spans="2:9" ht="26.25" hidden="1" customHeight="1" x14ac:dyDescent="0.2">
      <c r="B3349" s="61" t="s">
        <v>17974</v>
      </c>
      <c r="C3349" s="50" t="s">
        <v>18040</v>
      </c>
      <c r="D3349" s="50" t="s">
        <v>3784</v>
      </c>
      <c r="E3349" s="51" t="s">
        <v>18163</v>
      </c>
      <c r="F3349" s="50" t="s">
        <v>18164</v>
      </c>
      <c r="G3349" s="182"/>
      <c r="H3349" s="184" t="s">
        <v>18236</v>
      </c>
      <c r="I3349" s="53"/>
    </row>
    <row r="3350" spans="2:9" ht="26.25" hidden="1" customHeight="1" x14ac:dyDescent="0.2">
      <c r="B3350" s="61" t="s">
        <v>17975</v>
      </c>
      <c r="C3350" s="50" t="s">
        <v>18041</v>
      </c>
      <c r="D3350" s="50" t="s">
        <v>3673</v>
      </c>
      <c r="E3350" s="51" t="s">
        <v>18165</v>
      </c>
      <c r="F3350" s="50" t="s">
        <v>18166</v>
      </c>
      <c r="G3350" s="182" t="s">
        <v>18167</v>
      </c>
      <c r="H3350" s="184" t="s">
        <v>18237</v>
      </c>
      <c r="I3350" s="53"/>
    </row>
    <row r="3351" spans="2:9" ht="26.25" hidden="1" customHeight="1" x14ac:dyDescent="0.2">
      <c r="B3351" s="61" t="s">
        <v>17976</v>
      </c>
      <c r="C3351" s="50" t="s">
        <v>18042</v>
      </c>
      <c r="D3351" s="50" t="s">
        <v>3667</v>
      </c>
      <c r="E3351" s="51" t="s">
        <v>18168</v>
      </c>
      <c r="F3351" s="50" t="s">
        <v>18169</v>
      </c>
      <c r="G3351" s="182" t="s">
        <v>18170</v>
      </c>
      <c r="H3351" s="184" t="s">
        <v>18238</v>
      </c>
      <c r="I3351" s="53"/>
    </row>
    <row r="3352" spans="2:9" ht="26.25" hidden="1" customHeight="1" x14ac:dyDescent="0.2">
      <c r="B3352" s="61" t="s">
        <v>17977</v>
      </c>
      <c r="C3352" s="50" t="s">
        <v>18043</v>
      </c>
      <c r="D3352" s="50" t="s">
        <v>4550</v>
      </c>
      <c r="E3352" s="51" t="s">
        <v>18171</v>
      </c>
      <c r="F3352" s="50" t="s">
        <v>18172</v>
      </c>
      <c r="G3352" s="182" t="s">
        <v>18173</v>
      </c>
      <c r="H3352" s="184" t="s">
        <v>18239</v>
      </c>
      <c r="I3352" s="53"/>
    </row>
    <row r="3353" spans="2:9" ht="26.25" hidden="1" customHeight="1" x14ac:dyDescent="0.2">
      <c r="B3353" s="61" t="s">
        <v>17978</v>
      </c>
      <c r="C3353" s="50" t="s">
        <v>18044</v>
      </c>
      <c r="D3353" s="50" t="s">
        <v>3673</v>
      </c>
      <c r="E3353" s="51" t="s">
        <v>18174</v>
      </c>
      <c r="F3353" s="50" t="s">
        <v>18175</v>
      </c>
      <c r="G3353" s="182" t="s">
        <v>18176</v>
      </c>
      <c r="H3353" s="184" t="s">
        <v>18240</v>
      </c>
      <c r="I3353" s="53"/>
    </row>
    <row r="3354" spans="2:9" ht="26.25" hidden="1" customHeight="1" x14ac:dyDescent="0.2">
      <c r="B3354" s="61" t="s">
        <v>17979</v>
      </c>
      <c r="C3354" s="50" t="s">
        <v>18045</v>
      </c>
      <c r="D3354" s="50" t="s">
        <v>3784</v>
      </c>
      <c r="E3354" s="51" t="s">
        <v>18177</v>
      </c>
      <c r="F3354" s="50" t="s">
        <v>18178</v>
      </c>
      <c r="G3354" s="182"/>
      <c r="H3354" s="184" t="s">
        <v>18241</v>
      </c>
      <c r="I3354" s="53"/>
    </row>
    <row r="3355" spans="2:9" ht="26.25" hidden="1" customHeight="1" x14ac:dyDescent="0.2">
      <c r="B3355" s="61" t="s">
        <v>17980</v>
      </c>
      <c r="C3355" s="50" t="s">
        <v>18046</v>
      </c>
      <c r="D3355" s="50" t="s">
        <v>3673</v>
      </c>
      <c r="E3355" s="51" t="s">
        <v>18179</v>
      </c>
      <c r="F3355" s="50" t="s">
        <v>18180</v>
      </c>
      <c r="G3355" s="182"/>
      <c r="H3355" s="184" t="s">
        <v>18242</v>
      </c>
      <c r="I3355" s="53"/>
    </row>
    <row r="3356" spans="2:9" ht="26.25" hidden="1" customHeight="1" x14ac:dyDescent="0.2">
      <c r="B3356" s="61" t="s">
        <v>17981</v>
      </c>
      <c r="C3356" s="50" t="s">
        <v>17343</v>
      </c>
      <c r="D3356" s="50"/>
      <c r="E3356" s="51"/>
      <c r="F3356" s="50"/>
      <c r="G3356" s="182"/>
      <c r="H3356" s="184"/>
      <c r="I3356" s="53"/>
    </row>
    <row r="3357" spans="2:9" ht="26.25" hidden="1" customHeight="1" x14ac:dyDescent="0.2">
      <c r="B3357" s="61" t="s">
        <v>17982</v>
      </c>
      <c r="C3357" s="50" t="s">
        <v>18047</v>
      </c>
      <c r="D3357" s="50" t="s">
        <v>12664</v>
      </c>
      <c r="E3357" s="51" t="s">
        <v>18181</v>
      </c>
      <c r="F3357" s="50" t="s">
        <v>18182</v>
      </c>
      <c r="G3357" s="182" t="s">
        <v>18183</v>
      </c>
      <c r="H3357" s="184" t="s">
        <v>18243</v>
      </c>
      <c r="I3357" s="53"/>
    </row>
    <row r="3358" spans="2:9" ht="26.25" hidden="1" customHeight="1" x14ac:dyDescent="0.2">
      <c r="B3358" s="61" t="s">
        <v>17983</v>
      </c>
      <c r="C3358" s="50" t="s">
        <v>15553</v>
      </c>
      <c r="D3358" s="50" t="s">
        <v>4550</v>
      </c>
      <c r="E3358" s="51" t="s">
        <v>15766</v>
      </c>
      <c r="F3358" s="50" t="s">
        <v>15948</v>
      </c>
      <c r="G3358" s="182"/>
      <c r="H3358" s="184" t="s">
        <v>18244</v>
      </c>
      <c r="I3358" s="53"/>
    </row>
    <row r="3359" spans="2:9" ht="26.25" hidden="1" customHeight="1" x14ac:dyDescent="0.2">
      <c r="B3359" s="61" t="s">
        <v>17984</v>
      </c>
      <c r="C3359" s="50" t="s">
        <v>15553</v>
      </c>
      <c r="D3359" s="50" t="s">
        <v>4550</v>
      </c>
      <c r="E3359" s="51" t="s">
        <v>15766</v>
      </c>
      <c r="F3359" s="50" t="s">
        <v>15948</v>
      </c>
      <c r="G3359" s="182"/>
      <c r="H3359" s="184" t="s">
        <v>18245</v>
      </c>
      <c r="I3359" s="53"/>
    </row>
    <row r="3360" spans="2:9" ht="26.25" hidden="1" customHeight="1" x14ac:dyDescent="0.2">
      <c r="B3360" s="61" t="s">
        <v>17985</v>
      </c>
      <c r="C3360" s="50" t="s">
        <v>18049</v>
      </c>
      <c r="D3360" s="50" t="s">
        <v>4540</v>
      </c>
      <c r="E3360" s="51" t="s">
        <v>18186</v>
      </c>
      <c r="F3360" s="50" t="s">
        <v>18187</v>
      </c>
      <c r="G3360" s="182" t="s">
        <v>18188</v>
      </c>
      <c r="H3360" s="184"/>
      <c r="I3360" s="53"/>
    </row>
    <row r="3361" spans="2:9" ht="26.25" hidden="1" customHeight="1" x14ac:dyDescent="0.2">
      <c r="B3361" s="61" t="s">
        <v>17986</v>
      </c>
      <c r="C3361" s="50" t="s">
        <v>14300</v>
      </c>
      <c r="D3361" s="50" t="s">
        <v>4550</v>
      </c>
      <c r="E3361" s="51" t="s">
        <v>14448</v>
      </c>
      <c r="F3361" s="50" t="s">
        <v>14660</v>
      </c>
      <c r="G3361" s="182" t="s">
        <v>14661</v>
      </c>
      <c r="H3361" s="184" t="s">
        <v>18246</v>
      </c>
      <c r="I3361" s="53"/>
    </row>
    <row r="3362" spans="2:9" ht="26.25" hidden="1" customHeight="1" x14ac:dyDescent="0.2">
      <c r="B3362" s="61" t="s">
        <v>17987</v>
      </c>
      <c r="C3362" s="50" t="s">
        <v>18050</v>
      </c>
      <c r="D3362" s="50" t="s">
        <v>4550</v>
      </c>
      <c r="E3362" s="51" t="s">
        <v>18189</v>
      </c>
      <c r="F3362" s="50" t="s">
        <v>6387</v>
      </c>
      <c r="G3362" s="182" t="s">
        <v>18190</v>
      </c>
      <c r="H3362" s="184" t="s">
        <v>18247</v>
      </c>
      <c r="I3362" s="53"/>
    </row>
    <row r="3363" spans="2:9" ht="26.25" hidden="1" customHeight="1" x14ac:dyDescent="0.2">
      <c r="B3363" s="61" t="s">
        <v>17988</v>
      </c>
      <c r="C3363" s="50" t="s">
        <v>18051</v>
      </c>
      <c r="D3363" s="50" t="s">
        <v>3667</v>
      </c>
      <c r="E3363" s="51" t="s">
        <v>18191</v>
      </c>
      <c r="F3363" s="50" t="s">
        <v>18192</v>
      </c>
      <c r="G3363" s="182"/>
      <c r="H3363" s="184" t="s">
        <v>18248</v>
      </c>
      <c r="I3363" s="53"/>
    </row>
    <row r="3364" spans="2:9" ht="26.25" hidden="1" customHeight="1" x14ac:dyDescent="0.2">
      <c r="B3364" s="61" t="s">
        <v>18251</v>
      </c>
      <c r="C3364" s="50" t="s">
        <v>14916</v>
      </c>
      <c r="D3364" s="50" t="s">
        <v>3673</v>
      </c>
      <c r="E3364" s="51" t="s">
        <v>14953</v>
      </c>
      <c r="F3364" s="50"/>
      <c r="G3364" s="182"/>
      <c r="H3364" s="184" t="s">
        <v>19053</v>
      </c>
      <c r="I3364" s="53"/>
    </row>
    <row r="3365" spans="2:9" ht="26.25" hidden="1" customHeight="1" x14ac:dyDescent="0.2">
      <c r="B3365" s="61" t="s">
        <v>18253</v>
      </c>
      <c r="C3365" s="50" t="s">
        <v>14323</v>
      </c>
      <c r="D3365" s="50" t="s">
        <v>3956</v>
      </c>
      <c r="E3365" s="51" t="s">
        <v>14468</v>
      </c>
      <c r="F3365" s="50" t="s">
        <v>18830</v>
      </c>
      <c r="G3365" s="182" t="s">
        <v>18831</v>
      </c>
      <c r="H3365" s="184" t="s">
        <v>19054</v>
      </c>
      <c r="I3365" s="53"/>
    </row>
    <row r="3366" spans="2:9" ht="26.25" hidden="1" customHeight="1" x14ac:dyDescent="0.2">
      <c r="B3366" s="61" t="s">
        <v>18254</v>
      </c>
      <c r="C3366" s="50" t="s">
        <v>18480</v>
      </c>
      <c r="D3366" s="50" t="s">
        <v>3667</v>
      </c>
      <c r="E3366" s="51" t="s">
        <v>18656</v>
      </c>
      <c r="F3366" s="50" t="s">
        <v>18832</v>
      </c>
      <c r="G3366" s="182"/>
      <c r="H3366" s="184" t="s">
        <v>19055</v>
      </c>
      <c r="I3366" s="53"/>
    </row>
    <row r="3367" spans="2:9" ht="26.25" hidden="1" customHeight="1" x14ac:dyDescent="0.2">
      <c r="B3367" s="61" t="s">
        <v>18255</v>
      </c>
      <c r="C3367" s="50" t="s">
        <v>12604</v>
      </c>
      <c r="D3367" s="50" t="s">
        <v>11966</v>
      </c>
      <c r="E3367" s="51" t="s">
        <v>12725</v>
      </c>
      <c r="F3367" s="50" t="s">
        <v>12861</v>
      </c>
      <c r="G3367" s="182" t="s">
        <v>12862</v>
      </c>
      <c r="H3367" s="184" t="s">
        <v>19056</v>
      </c>
      <c r="I3367" s="53"/>
    </row>
    <row r="3368" spans="2:9" ht="26.25" hidden="1" customHeight="1" x14ac:dyDescent="0.2">
      <c r="B3368" s="61" t="s">
        <v>18256</v>
      </c>
      <c r="C3368" s="50" t="s">
        <v>18481</v>
      </c>
      <c r="D3368" s="50" t="s">
        <v>3784</v>
      </c>
      <c r="E3368" s="51" t="s">
        <v>18657</v>
      </c>
      <c r="F3368" s="50" t="s">
        <v>18833</v>
      </c>
      <c r="G3368" s="182" t="s">
        <v>18834</v>
      </c>
      <c r="H3368" s="184" t="s">
        <v>19057</v>
      </c>
      <c r="I3368" s="53"/>
    </row>
    <row r="3369" spans="2:9" ht="26.25" hidden="1" customHeight="1" x14ac:dyDescent="0.2">
      <c r="B3369" s="61" t="s">
        <v>18257</v>
      </c>
      <c r="C3369" s="50" t="s">
        <v>17343</v>
      </c>
      <c r="D3369" s="50"/>
      <c r="E3369" s="51"/>
      <c r="F3369" s="50"/>
      <c r="G3369" s="182"/>
      <c r="H3369" s="184"/>
      <c r="I3369" s="53"/>
    </row>
    <row r="3370" spans="2:9" ht="26.25" hidden="1" customHeight="1" x14ac:dyDescent="0.2">
      <c r="B3370" s="61" t="s">
        <v>18258</v>
      </c>
      <c r="C3370" s="50" t="s">
        <v>17343</v>
      </c>
      <c r="D3370" s="50"/>
      <c r="E3370" s="51"/>
      <c r="F3370" s="50"/>
      <c r="G3370" s="182"/>
      <c r="H3370" s="184"/>
      <c r="I3370" s="53"/>
    </row>
    <row r="3371" spans="2:9" ht="26.25" hidden="1" customHeight="1" x14ac:dyDescent="0.2">
      <c r="B3371" s="61" t="s">
        <v>18259</v>
      </c>
      <c r="C3371" s="50" t="s">
        <v>18482</v>
      </c>
      <c r="D3371" s="50" t="s">
        <v>4550</v>
      </c>
      <c r="E3371" s="51" t="s">
        <v>18658</v>
      </c>
      <c r="F3371" s="50" t="s">
        <v>18835</v>
      </c>
      <c r="G3371" s="182" t="s">
        <v>10399</v>
      </c>
      <c r="H3371" s="184" t="s">
        <v>19058</v>
      </c>
      <c r="I3371" s="53"/>
    </row>
    <row r="3372" spans="2:9" ht="26.25" hidden="1" customHeight="1" x14ac:dyDescent="0.2">
      <c r="B3372" s="61" t="s">
        <v>18260</v>
      </c>
      <c r="C3372" s="50" t="s">
        <v>18483</v>
      </c>
      <c r="D3372" s="50" t="s">
        <v>3956</v>
      </c>
      <c r="E3372" s="51" t="s">
        <v>18659</v>
      </c>
      <c r="F3372" s="50" t="s">
        <v>18836</v>
      </c>
      <c r="G3372" s="182" t="s">
        <v>18837</v>
      </c>
      <c r="H3372" s="184" t="s">
        <v>19059</v>
      </c>
      <c r="I3372" s="53"/>
    </row>
    <row r="3373" spans="2:9" ht="26.25" hidden="1" customHeight="1" x14ac:dyDescent="0.2">
      <c r="B3373" s="61" t="s">
        <v>18261</v>
      </c>
      <c r="C3373" s="50" t="s">
        <v>9043</v>
      </c>
      <c r="D3373" s="50" t="s">
        <v>4540</v>
      </c>
      <c r="E3373" s="51" t="s">
        <v>18660</v>
      </c>
      <c r="F3373" s="50" t="s">
        <v>9045</v>
      </c>
      <c r="G3373" s="182"/>
      <c r="H3373" s="184" t="s">
        <v>19060</v>
      </c>
      <c r="I3373" s="53"/>
    </row>
    <row r="3374" spans="2:9" ht="26.25" hidden="1" customHeight="1" x14ac:dyDescent="0.2">
      <c r="B3374" s="61" t="s">
        <v>18262</v>
      </c>
      <c r="C3374" s="50" t="s">
        <v>18484</v>
      </c>
      <c r="D3374" s="50" t="s">
        <v>3784</v>
      </c>
      <c r="E3374" s="51" t="s">
        <v>18661</v>
      </c>
      <c r="F3374" s="50"/>
      <c r="G3374" s="182"/>
      <c r="H3374" s="184" t="s">
        <v>19061</v>
      </c>
      <c r="I3374" s="53"/>
    </row>
    <row r="3375" spans="2:9" ht="26.25" hidden="1" customHeight="1" x14ac:dyDescent="0.2">
      <c r="B3375" s="61" t="s">
        <v>18263</v>
      </c>
      <c r="C3375" s="50" t="s">
        <v>18485</v>
      </c>
      <c r="D3375" s="50" t="s">
        <v>4550</v>
      </c>
      <c r="E3375" s="51" t="s">
        <v>18662</v>
      </c>
      <c r="F3375" s="50" t="s">
        <v>18838</v>
      </c>
      <c r="G3375" s="182"/>
      <c r="H3375" s="184"/>
      <c r="I3375" s="53"/>
    </row>
    <row r="3376" spans="2:9" ht="26.25" hidden="1" customHeight="1" x14ac:dyDescent="0.2">
      <c r="B3376" s="61" t="s">
        <v>18264</v>
      </c>
      <c r="C3376" s="50" t="s">
        <v>14254</v>
      </c>
      <c r="D3376" s="50" t="s">
        <v>3788</v>
      </c>
      <c r="E3376" s="51" t="s">
        <v>14405</v>
      </c>
      <c r="F3376" s="50" t="s">
        <v>7858</v>
      </c>
      <c r="G3376" s="182"/>
      <c r="H3376" s="184" t="s">
        <v>19062</v>
      </c>
      <c r="I3376" s="53"/>
    </row>
    <row r="3377" spans="2:9" ht="26.25" hidden="1" customHeight="1" x14ac:dyDescent="0.2">
      <c r="B3377" s="61" t="s">
        <v>18265</v>
      </c>
      <c r="C3377" s="50" t="s">
        <v>18486</v>
      </c>
      <c r="D3377" s="50" t="s">
        <v>12664</v>
      </c>
      <c r="E3377" s="51" t="s">
        <v>18663</v>
      </c>
      <c r="F3377" s="50" t="s">
        <v>18839</v>
      </c>
      <c r="G3377" s="182"/>
      <c r="H3377" s="184" t="s">
        <v>19063</v>
      </c>
      <c r="I3377" s="53"/>
    </row>
    <row r="3378" spans="2:9" ht="26.25" hidden="1" customHeight="1" x14ac:dyDescent="0.2">
      <c r="B3378" s="61" t="s">
        <v>18266</v>
      </c>
      <c r="C3378" s="50" t="s">
        <v>12577</v>
      </c>
      <c r="D3378" s="50" t="s">
        <v>3667</v>
      </c>
      <c r="E3378" s="51" t="s">
        <v>12699</v>
      </c>
      <c r="F3378" s="50" t="s">
        <v>12826</v>
      </c>
      <c r="G3378" s="182"/>
      <c r="H3378" s="184" t="s">
        <v>19064</v>
      </c>
      <c r="I3378" s="53"/>
    </row>
    <row r="3379" spans="2:9" ht="26.25" hidden="1" customHeight="1" x14ac:dyDescent="0.2">
      <c r="B3379" s="61" t="s">
        <v>18267</v>
      </c>
      <c r="C3379" s="50" t="s">
        <v>19221</v>
      </c>
      <c r="D3379" s="50"/>
      <c r="E3379" s="51"/>
      <c r="F3379" s="50"/>
      <c r="G3379" s="182"/>
      <c r="H3379" s="184"/>
      <c r="I3379" s="53"/>
    </row>
    <row r="3380" spans="2:9" ht="26.25" hidden="1" customHeight="1" x14ac:dyDescent="0.2">
      <c r="B3380" s="61" t="s">
        <v>18268</v>
      </c>
      <c r="C3380" s="50" t="s">
        <v>18487</v>
      </c>
      <c r="D3380" s="50" t="s">
        <v>12664</v>
      </c>
      <c r="E3380" s="51" t="s">
        <v>18664</v>
      </c>
      <c r="F3380" s="50" t="s">
        <v>8910</v>
      </c>
      <c r="G3380" s="182" t="s">
        <v>8911</v>
      </c>
      <c r="H3380" s="184"/>
      <c r="I3380" s="53"/>
    </row>
    <row r="3381" spans="2:9" ht="26.25" hidden="1" customHeight="1" x14ac:dyDescent="0.2">
      <c r="B3381" s="61" t="s">
        <v>18269</v>
      </c>
      <c r="C3381" s="50" t="s">
        <v>18488</v>
      </c>
      <c r="D3381" s="50" t="s">
        <v>3673</v>
      </c>
      <c r="E3381" s="51" t="s">
        <v>18665</v>
      </c>
      <c r="F3381" s="50"/>
      <c r="G3381" s="182"/>
      <c r="H3381" s="184"/>
      <c r="I3381" s="53"/>
    </row>
    <row r="3382" spans="2:9" ht="26.25" hidden="1" customHeight="1" x14ac:dyDescent="0.2">
      <c r="B3382" s="61" t="s">
        <v>18270</v>
      </c>
      <c r="C3382" s="50" t="s">
        <v>18489</v>
      </c>
      <c r="D3382" s="50" t="s">
        <v>4540</v>
      </c>
      <c r="E3382" s="51" t="s">
        <v>18666</v>
      </c>
      <c r="F3382" s="50" t="s">
        <v>18840</v>
      </c>
      <c r="G3382" s="182" t="s">
        <v>18841</v>
      </c>
      <c r="H3382" s="184" t="s">
        <v>19065</v>
      </c>
      <c r="I3382" s="53"/>
    </row>
    <row r="3383" spans="2:9" ht="26.25" hidden="1" customHeight="1" x14ac:dyDescent="0.2">
      <c r="B3383" s="61" t="s">
        <v>18271</v>
      </c>
      <c r="C3383" s="50" t="s">
        <v>11846</v>
      </c>
      <c r="D3383" s="50" t="s">
        <v>3667</v>
      </c>
      <c r="E3383" s="51" t="s">
        <v>18667</v>
      </c>
      <c r="F3383" s="50" t="s">
        <v>12084</v>
      </c>
      <c r="G3383" s="182"/>
      <c r="H3383" s="184" t="s">
        <v>19066</v>
      </c>
      <c r="I3383" s="53"/>
    </row>
    <row r="3384" spans="2:9" ht="26.25" hidden="1" customHeight="1" x14ac:dyDescent="0.2">
      <c r="B3384" s="61" t="s">
        <v>18272</v>
      </c>
      <c r="C3384" s="50" t="s">
        <v>19221</v>
      </c>
      <c r="D3384" s="50"/>
      <c r="E3384" s="51"/>
      <c r="F3384" s="50"/>
      <c r="G3384" s="182"/>
      <c r="H3384" s="184"/>
      <c r="I3384" s="53"/>
    </row>
    <row r="3385" spans="2:9" ht="26.25" hidden="1" customHeight="1" x14ac:dyDescent="0.2">
      <c r="B3385" s="61" t="s">
        <v>18273</v>
      </c>
      <c r="C3385" s="50" t="s">
        <v>18491</v>
      </c>
      <c r="D3385" s="50" t="s">
        <v>3788</v>
      </c>
      <c r="E3385" s="51" t="s">
        <v>18669</v>
      </c>
      <c r="F3385" s="50" t="s">
        <v>18842</v>
      </c>
      <c r="G3385" s="182"/>
      <c r="H3385" s="184" t="s">
        <v>19067</v>
      </c>
      <c r="I3385" s="53"/>
    </row>
    <row r="3386" spans="2:9" ht="26.25" hidden="1" customHeight="1" x14ac:dyDescent="0.2">
      <c r="B3386" s="61" t="s">
        <v>18274</v>
      </c>
      <c r="C3386" s="50" t="s">
        <v>18492</v>
      </c>
      <c r="D3386" s="50" t="s">
        <v>4550</v>
      </c>
      <c r="E3386" s="51" t="s">
        <v>18670</v>
      </c>
      <c r="F3386" s="50" t="s">
        <v>18843</v>
      </c>
      <c r="G3386" s="182"/>
      <c r="H3386" s="184" t="s">
        <v>19068</v>
      </c>
      <c r="I3386" s="53"/>
    </row>
    <row r="3387" spans="2:9" ht="26.25" hidden="1" customHeight="1" x14ac:dyDescent="0.2">
      <c r="B3387" s="61" t="s">
        <v>18275</v>
      </c>
      <c r="C3387" s="50" t="s">
        <v>18493</v>
      </c>
      <c r="D3387" s="50" t="s">
        <v>3667</v>
      </c>
      <c r="E3387" s="51" t="s">
        <v>18671</v>
      </c>
      <c r="F3387" s="50" t="s">
        <v>18844</v>
      </c>
      <c r="G3387" s="182" t="s">
        <v>18845</v>
      </c>
      <c r="H3387" s="184" t="s">
        <v>19069</v>
      </c>
      <c r="I3387" s="53"/>
    </row>
    <row r="3388" spans="2:9" ht="26.25" hidden="1" customHeight="1" x14ac:dyDescent="0.2">
      <c r="B3388" s="61" t="s">
        <v>18276</v>
      </c>
      <c r="C3388" s="50" t="s">
        <v>18494</v>
      </c>
      <c r="D3388" s="50" t="s">
        <v>3673</v>
      </c>
      <c r="E3388" s="51" t="s">
        <v>18672</v>
      </c>
      <c r="F3388" s="50" t="s">
        <v>18846</v>
      </c>
      <c r="G3388" s="182"/>
      <c r="H3388" s="184" t="s">
        <v>19070</v>
      </c>
      <c r="I3388" s="53"/>
    </row>
    <row r="3389" spans="2:9" ht="26.25" hidden="1" customHeight="1" x14ac:dyDescent="0.2">
      <c r="B3389" s="61" t="s">
        <v>18277</v>
      </c>
      <c r="C3389" s="50" t="s">
        <v>18495</v>
      </c>
      <c r="D3389" s="50" t="s">
        <v>3667</v>
      </c>
      <c r="E3389" s="51" t="s">
        <v>18673</v>
      </c>
      <c r="F3389" s="50" t="s">
        <v>18847</v>
      </c>
      <c r="G3389" s="182"/>
      <c r="H3389" s="184" t="s">
        <v>19071</v>
      </c>
      <c r="I3389" s="53"/>
    </row>
    <row r="3390" spans="2:9" ht="26.25" hidden="1" customHeight="1" x14ac:dyDescent="0.2">
      <c r="B3390" s="61" t="s">
        <v>18278</v>
      </c>
      <c r="C3390" s="50" t="s">
        <v>17343</v>
      </c>
      <c r="D3390" s="50"/>
      <c r="E3390" s="51"/>
      <c r="F3390" s="50"/>
      <c r="G3390" s="182"/>
      <c r="H3390" s="184"/>
      <c r="I3390" s="53"/>
    </row>
    <row r="3391" spans="2:9" ht="26.25" hidden="1" customHeight="1" x14ac:dyDescent="0.2">
      <c r="B3391" s="61" t="s">
        <v>18279</v>
      </c>
      <c r="C3391" s="50" t="s">
        <v>18496</v>
      </c>
      <c r="D3391" s="50" t="s">
        <v>4540</v>
      </c>
      <c r="E3391" s="51" t="s">
        <v>18674</v>
      </c>
      <c r="F3391" s="50" t="s">
        <v>18848</v>
      </c>
      <c r="G3391" s="182"/>
      <c r="H3391" s="184" t="s">
        <v>19072</v>
      </c>
      <c r="I3391" s="53"/>
    </row>
    <row r="3392" spans="2:9" ht="26.25" hidden="1" customHeight="1" x14ac:dyDescent="0.2">
      <c r="B3392" s="61" t="s">
        <v>18280</v>
      </c>
      <c r="C3392" s="50" t="s">
        <v>18497</v>
      </c>
      <c r="D3392" s="50" t="s">
        <v>4540</v>
      </c>
      <c r="E3392" s="51" t="s">
        <v>18675</v>
      </c>
      <c r="F3392" s="50" t="s">
        <v>18849</v>
      </c>
      <c r="G3392" s="182"/>
      <c r="H3392" s="184" t="s">
        <v>19073</v>
      </c>
      <c r="I3392" s="53"/>
    </row>
    <row r="3393" spans="2:9" ht="26.25" hidden="1" customHeight="1" x14ac:dyDescent="0.2">
      <c r="B3393" s="61" t="s">
        <v>18281</v>
      </c>
      <c r="C3393" s="50" t="s">
        <v>18498</v>
      </c>
      <c r="D3393" s="50" t="s">
        <v>3667</v>
      </c>
      <c r="E3393" s="51" t="s">
        <v>18676</v>
      </c>
      <c r="F3393" s="50" t="s">
        <v>18850</v>
      </c>
      <c r="G3393" s="182"/>
      <c r="H3393" s="184" t="s">
        <v>19074</v>
      </c>
      <c r="I3393" s="53"/>
    </row>
    <row r="3394" spans="2:9" ht="26.25" hidden="1" customHeight="1" x14ac:dyDescent="0.2">
      <c r="B3394" s="61" t="s">
        <v>18282</v>
      </c>
      <c r="C3394" s="50" t="s">
        <v>18499</v>
      </c>
      <c r="D3394" s="50" t="s">
        <v>3667</v>
      </c>
      <c r="E3394" s="51" t="s">
        <v>18677</v>
      </c>
      <c r="F3394" s="50" t="s">
        <v>18851</v>
      </c>
      <c r="G3394" s="182"/>
      <c r="H3394" s="184" t="s">
        <v>19075</v>
      </c>
      <c r="I3394" s="53"/>
    </row>
    <row r="3395" spans="2:9" ht="26.25" hidden="1" customHeight="1" x14ac:dyDescent="0.2">
      <c r="B3395" s="61" t="s">
        <v>18283</v>
      </c>
      <c r="C3395" s="50" t="s">
        <v>19221</v>
      </c>
      <c r="D3395" s="50"/>
      <c r="E3395" s="51"/>
      <c r="F3395" s="50"/>
      <c r="G3395" s="182"/>
      <c r="H3395" s="184"/>
      <c r="I3395" s="53"/>
    </row>
    <row r="3396" spans="2:9" ht="26.25" hidden="1" customHeight="1" x14ac:dyDescent="0.2">
      <c r="B3396" s="61" t="s">
        <v>18284</v>
      </c>
      <c r="C3396" s="50" t="s">
        <v>18500</v>
      </c>
      <c r="D3396" s="50"/>
      <c r="E3396" s="51"/>
      <c r="F3396" s="50"/>
      <c r="G3396" s="182" t="s">
        <v>18852</v>
      </c>
      <c r="H3396" s="184"/>
      <c r="I3396" s="53"/>
    </row>
    <row r="3397" spans="2:9" ht="26.25" hidden="1" customHeight="1" x14ac:dyDescent="0.2">
      <c r="B3397" s="61" t="s">
        <v>18285</v>
      </c>
      <c r="C3397" s="50" t="s">
        <v>18501</v>
      </c>
      <c r="D3397" s="50" t="s">
        <v>4550</v>
      </c>
      <c r="E3397" s="51" t="s">
        <v>18678</v>
      </c>
      <c r="F3397" s="50"/>
      <c r="G3397" s="182" t="s">
        <v>18853</v>
      </c>
      <c r="H3397" s="184"/>
      <c r="I3397" s="53"/>
    </row>
    <row r="3398" spans="2:9" ht="26.25" hidden="1" customHeight="1" x14ac:dyDescent="0.2">
      <c r="B3398" s="61" t="s">
        <v>18286</v>
      </c>
      <c r="C3398" s="50" t="s">
        <v>18502</v>
      </c>
      <c r="D3398" s="50" t="s">
        <v>12664</v>
      </c>
      <c r="E3398" s="51" t="s">
        <v>18679</v>
      </c>
      <c r="F3398" s="50" t="s">
        <v>18854</v>
      </c>
      <c r="G3398" s="182"/>
      <c r="H3398" s="184" t="s">
        <v>19076</v>
      </c>
      <c r="I3398" s="53"/>
    </row>
    <row r="3399" spans="2:9" ht="26.25" hidden="1" customHeight="1" x14ac:dyDescent="0.2">
      <c r="B3399" s="61" t="s">
        <v>18287</v>
      </c>
      <c r="C3399" s="50" t="s">
        <v>18503</v>
      </c>
      <c r="D3399" s="50" t="s">
        <v>3667</v>
      </c>
      <c r="E3399" s="51" t="s">
        <v>18680</v>
      </c>
      <c r="F3399" s="50" t="s">
        <v>18855</v>
      </c>
      <c r="G3399" s="182" t="s">
        <v>18856</v>
      </c>
      <c r="H3399" s="184" t="s">
        <v>19077</v>
      </c>
      <c r="I3399" s="53"/>
    </row>
    <row r="3400" spans="2:9" ht="26.25" hidden="1" customHeight="1" x14ac:dyDescent="0.2">
      <c r="B3400" s="61" t="s">
        <v>18288</v>
      </c>
      <c r="C3400" s="50" t="s">
        <v>18504</v>
      </c>
      <c r="D3400" s="50" t="s">
        <v>3667</v>
      </c>
      <c r="E3400" s="51" t="s">
        <v>18681</v>
      </c>
      <c r="F3400" s="50" t="s">
        <v>18857</v>
      </c>
      <c r="G3400" s="182"/>
      <c r="H3400" s="184"/>
      <c r="I3400" s="53"/>
    </row>
    <row r="3401" spans="2:9" ht="26.25" hidden="1" customHeight="1" x14ac:dyDescent="0.2">
      <c r="B3401" s="61" t="s">
        <v>18289</v>
      </c>
      <c r="C3401" s="50" t="s">
        <v>18505</v>
      </c>
      <c r="D3401" s="50" t="s">
        <v>4550</v>
      </c>
      <c r="E3401" s="51" t="s">
        <v>18682</v>
      </c>
      <c r="F3401" s="50"/>
      <c r="G3401" s="182"/>
      <c r="H3401" s="184"/>
      <c r="I3401" s="53"/>
    </row>
    <row r="3402" spans="2:9" ht="26.25" hidden="1" customHeight="1" x14ac:dyDescent="0.2">
      <c r="B3402" s="61" t="s">
        <v>18290</v>
      </c>
      <c r="C3402" s="50" t="s">
        <v>19221</v>
      </c>
      <c r="D3402" s="50"/>
      <c r="E3402" s="51"/>
      <c r="F3402" s="50"/>
      <c r="G3402" s="182"/>
      <c r="H3402" s="184"/>
      <c r="I3402" s="53"/>
    </row>
    <row r="3403" spans="2:9" ht="26.25" hidden="1" customHeight="1" x14ac:dyDescent="0.2">
      <c r="B3403" s="61" t="s">
        <v>18291</v>
      </c>
      <c r="C3403" s="50" t="s">
        <v>18506</v>
      </c>
      <c r="D3403" s="50" t="s">
        <v>3667</v>
      </c>
      <c r="E3403" s="51" t="s">
        <v>18683</v>
      </c>
      <c r="F3403" s="50" t="s">
        <v>18858</v>
      </c>
      <c r="G3403" s="182"/>
      <c r="H3403" s="184" t="s">
        <v>19078</v>
      </c>
      <c r="I3403" s="53"/>
    </row>
    <row r="3404" spans="2:9" ht="26.25" hidden="1" customHeight="1" x14ac:dyDescent="0.2">
      <c r="B3404" s="61" t="s">
        <v>18292</v>
      </c>
      <c r="C3404" s="50" t="s">
        <v>18507</v>
      </c>
      <c r="D3404" s="50" t="s">
        <v>3673</v>
      </c>
      <c r="E3404" s="51" t="s">
        <v>18684</v>
      </c>
      <c r="F3404" s="50" t="s">
        <v>18859</v>
      </c>
      <c r="G3404" s="182" t="s">
        <v>18860</v>
      </c>
      <c r="H3404" s="184"/>
      <c r="I3404" s="53"/>
    </row>
    <row r="3405" spans="2:9" ht="26.25" hidden="1" customHeight="1" x14ac:dyDescent="0.2">
      <c r="B3405" s="61" t="s">
        <v>18293</v>
      </c>
      <c r="C3405" s="50" t="s">
        <v>18013</v>
      </c>
      <c r="D3405" s="50" t="s">
        <v>4550</v>
      </c>
      <c r="E3405" s="51" t="s">
        <v>18099</v>
      </c>
      <c r="F3405" s="50" t="s">
        <v>18100</v>
      </c>
      <c r="G3405" s="182"/>
      <c r="H3405" s="184" t="s">
        <v>19079</v>
      </c>
      <c r="I3405" s="53"/>
    </row>
    <row r="3406" spans="2:9" ht="26.25" hidden="1" customHeight="1" x14ac:dyDescent="0.2">
      <c r="B3406" s="61" t="s">
        <v>18294</v>
      </c>
      <c r="C3406" s="50" t="s">
        <v>18508</v>
      </c>
      <c r="D3406" s="50" t="s">
        <v>3956</v>
      </c>
      <c r="E3406" s="51" t="s">
        <v>18685</v>
      </c>
      <c r="F3406" s="50" t="s">
        <v>9396</v>
      </c>
      <c r="G3406" s="182"/>
      <c r="H3406" s="184" t="s">
        <v>19080</v>
      </c>
      <c r="I3406" s="53"/>
    </row>
    <row r="3407" spans="2:9" ht="26.25" hidden="1" customHeight="1" x14ac:dyDescent="0.2">
      <c r="B3407" s="61" t="s">
        <v>18295</v>
      </c>
      <c r="C3407" s="50" t="s">
        <v>18510</v>
      </c>
      <c r="D3407" s="50" t="s">
        <v>3667</v>
      </c>
      <c r="E3407" s="51" t="s">
        <v>18687</v>
      </c>
      <c r="F3407" s="50" t="s">
        <v>18862</v>
      </c>
      <c r="G3407" s="182" t="s">
        <v>18863</v>
      </c>
      <c r="H3407" s="184" t="s">
        <v>19081</v>
      </c>
      <c r="I3407" s="53"/>
    </row>
    <row r="3408" spans="2:9" ht="26.25" hidden="1" customHeight="1" x14ac:dyDescent="0.2">
      <c r="B3408" s="61" t="s">
        <v>18296</v>
      </c>
      <c r="C3408" s="50" t="s">
        <v>18511</v>
      </c>
      <c r="D3408" s="50" t="s">
        <v>3667</v>
      </c>
      <c r="E3408" s="51" t="s">
        <v>18688</v>
      </c>
      <c r="F3408" s="50" t="s">
        <v>18864</v>
      </c>
      <c r="G3408" s="182" t="s">
        <v>18865</v>
      </c>
      <c r="H3408" s="184" t="s">
        <v>19082</v>
      </c>
      <c r="I3408" s="53"/>
    </row>
    <row r="3409" spans="2:9" ht="26.25" hidden="1" customHeight="1" x14ac:dyDescent="0.2">
      <c r="B3409" s="61" t="s">
        <v>18297</v>
      </c>
      <c r="C3409" s="50" t="s">
        <v>18512</v>
      </c>
      <c r="D3409" s="50" t="s">
        <v>3956</v>
      </c>
      <c r="E3409" s="51" t="s">
        <v>18689</v>
      </c>
      <c r="F3409" s="50" t="s">
        <v>18866</v>
      </c>
      <c r="G3409" s="182" t="s">
        <v>18867</v>
      </c>
      <c r="H3409" s="184" t="s">
        <v>19083</v>
      </c>
      <c r="I3409" s="53"/>
    </row>
    <row r="3410" spans="2:9" ht="26.25" hidden="1" customHeight="1" x14ac:dyDescent="0.2">
      <c r="B3410" s="61" t="s">
        <v>18298</v>
      </c>
      <c r="C3410" s="50" t="s">
        <v>18513</v>
      </c>
      <c r="D3410" s="50" t="s">
        <v>3956</v>
      </c>
      <c r="E3410" s="51" t="s">
        <v>18690</v>
      </c>
      <c r="F3410" s="50" t="s">
        <v>18868</v>
      </c>
      <c r="G3410" s="182" t="s">
        <v>18869</v>
      </c>
      <c r="H3410" s="184" t="s">
        <v>19084</v>
      </c>
      <c r="I3410" s="53"/>
    </row>
    <row r="3411" spans="2:9" ht="26.25" hidden="1" customHeight="1" x14ac:dyDescent="0.2">
      <c r="B3411" s="61" t="s">
        <v>18299</v>
      </c>
      <c r="C3411" s="50" t="s">
        <v>18514</v>
      </c>
      <c r="D3411" s="50" t="s">
        <v>4550</v>
      </c>
      <c r="E3411" s="51" t="s">
        <v>18691</v>
      </c>
      <c r="F3411" s="50" t="s">
        <v>18870</v>
      </c>
      <c r="G3411" s="182"/>
      <c r="H3411" s="184"/>
      <c r="I3411" s="53"/>
    </row>
    <row r="3412" spans="2:9" ht="26.25" hidden="1" customHeight="1" x14ac:dyDescent="0.2">
      <c r="B3412" s="61" t="s">
        <v>18300</v>
      </c>
      <c r="C3412" s="50" t="s">
        <v>18515</v>
      </c>
      <c r="D3412" s="50" t="s">
        <v>4550</v>
      </c>
      <c r="E3412" s="51" t="s">
        <v>18692</v>
      </c>
      <c r="F3412" s="50" t="s">
        <v>18871</v>
      </c>
      <c r="G3412" s="182" t="s">
        <v>18872</v>
      </c>
      <c r="H3412" s="184" t="s">
        <v>19085</v>
      </c>
      <c r="I3412" s="53"/>
    </row>
    <row r="3413" spans="2:9" ht="26.25" hidden="1" customHeight="1" x14ac:dyDescent="0.2">
      <c r="B3413" s="61" t="s">
        <v>18301</v>
      </c>
      <c r="C3413" s="50" t="s">
        <v>18516</v>
      </c>
      <c r="D3413" s="50" t="s">
        <v>3784</v>
      </c>
      <c r="E3413" s="51" t="s">
        <v>18693</v>
      </c>
      <c r="F3413" s="50" t="s">
        <v>18873</v>
      </c>
      <c r="G3413" s="182"/>
      <c r="H3413" s="184" t="s">
        <v>19086</v>
      </c>
      <c r="I3413" s="53"/>
    </row>
    <row r="3414" spans="2:9" ht="26.25" hidden="1" customHeight="1" x14ac:dyDescent="0.2">
      <c r="B3414" s="61" t="s">
        <v>18302</v>
      </c>
      <c r="C3414" s="50" t="s">
        <v>19221</v>
      </c>
      <c r="D3414" s="50"/>
      <c r="E3414" s="51"/>
      <c r="F3414" s="50"/>
      <c r="G3414" s="182"/>
      <c r="H3414" s="184"/>
      <c r="I3414" s="53"/>
    </row>
    <row r="3415" spans="2:9" ht="26.25" hidden="1" customHeight="1" x14ac:dyDescent="0.2">
      <c r="B3415" s="61" t="s">
        <v>18303</v>
      </c>
      <c r="C3415" s="50" t="s">
        <v>18517</v>
      </c>
      <c r="D3415" s="50" t="s">
        <v>3784</v>
      </c>
      <c r="E3415" s="51" t="s">
        <v>18694</v>
      </c>
      <c r="F3415" s="50" t="s">
        <v>18874</v>
      </c>
      <c r="G3415" s="182"/>
      <c r="H3415" s="184" t="s">
        <v>19087</v>
      </c>
      <c r="I3415" s="53"/>
    </row>
    <row r="3416" spans="2:9" ht="26.25" hidden="1" customHeight="1" x14ac:dyDescent="0.2">
      <c r="B3416" s="61" t="s">
        <v>18304</v>
      </c>
      <c r="C3416" s="50" t="s">
        <v>12357</v>
      </c>
      <c r="D3416" s="50" t="s">
        <v>4540</v>
      </c>
      <c r="E3416" s="51" t="s">
        <v>18695</v>
      </c>
      <c r="F3416" s="50" t="s">
        <v>18875</v>
      </c>
      <c r="G3416" s="182"/>
      <c r="H3416" s="184" t="s">
        <v>19088</v>
      </c>
      <c r="I3416" s="53"/>
    </row>
    <row r="3417" spans="2:9" ht="26.25" hidden="1" customHeight="1" x14ac:dyDescent="0.2">
      <c r="B3417" s="61" t="s">
        <v>18305</v>
      </c>
      <c r="C3417" s="50" t="s">
        <v>18518</v>
      </c>
      <c r="D3417" s="50" t="s">
        <v>4550</v>
      </c>
      <c r="E3417" s="51" t="s">
        <v>18696</v>
      </c>
      <c r="F3417" s="50"/>
      <c r="G3417" s="182" t="s">
        <v>18876</v>
      </c>
      <c r="H3417" s="184" t="s">
        <v>19089</v>
      </c>
      <c r="I3417" s="53"/>
    </row>
    <row r="3418" spans="2:9" ht="26.25" hidden="1" customHeight="1" x14ac:dyDescent="0.2">
      <c r="B3418" s="61" t="s">
        <v>18306</v>
      </c>
      <c r="C3418" s="50" t="s">
        <v>18519</v>
      </c>
      <c r="D3418" s="50" t="s">
        <v>3673</v>
      </c>
      <c r="E3418" s="51" t="s">
        <v>18697</v>
      </c>
      <c r="F3418" s="50" t="s">
        <v>18877</v>
      </c>
      <c r="G3418" s="182" t="s">
        <v>18878</v>
      </c>
      <c r="H3418" s="184" t="s">
        <v>19090</v>
      </c>
      <c r="I3418" s="53"/>
    </row>
    <row r="3419" spans="2:9" ht="26.25" hidden="1" customHeight="1" x14ac:dyDescent="0.2">
      <c r="B3419" s="61" t="s">
        <v>18307</v>
      </c>
      <c r="C3419" s="50" t="s">
        <v>18520</v>
      </c>
      <c r="D3419" s="50" t="s">
        <v>3788</v>
      </c>
      <c r="E3419" s="51" t="s">
        <v>18698</v>
      </c>
      <c r="F3419" s="50" t="s">
        <v>18879</v>
      </c>
      <c r="G3419" s="182" t="s">
        <v>18880</v>
      </c>
      <c r="H3419" s="184"/>
      <c r="I3419" s="53"/>
    </row>
    <row r="3420" spans="2:9" ht="26.25" hidden="1" customHeight="1" x14ac:dyDescent="0.2">
      <c r="B3420" s="61" t="s">
        <v>18308</v>
      </c>
      <c r="C3420" s="50" t="s">
        <v>19221</v>
      </c>
      <c r="D3420" s="50"/>
      <c r="E3420" s="51"/>
      <c r="F3420" s="50"/>
      <c r="G3420" s="182"/>
      <c r="H3420" s="184"/>
      <c r="I3420" s="53"/>
    </row>
    <row r="3421" spans="2:9" ht="26.25" hidden="1" customHeight="1" x14ac:dyDescent="0.2">
      <c r="B3421" s="61" t="s">
        <v>18309</v>
      </c>
      <c r="C3421" s="50" t="s">
        <v>18521</v>
      </c>
      <c r="D3421" s="50" t="s">
        <v>3956</v>
      </c>
      <c r="E3421" s="51" t="s">
        <v>18699</v>
      </c>
      <c r="F3421" s="50" t="s">
        <v>18881</v>
      </c>
      <c r="G3421" s="182" t="s">
        <v>18882</v>
      </c>
      <c r="H3421" s="184" t="s">
        <v>19091</v>
      </c>
      <c r="I3421" s="53"/>
    </row>
    <row r="3422" spans="2:9" ht="26.25" hidden="1" customHeight="1" x14ac:dyDescent="0.2">
      <c r="B3422" s="61" t="s">
        <v>18310</v>
      </c>
      <c r="C3422" s="50" t="s">
        <v>18522</v>
      </c>
      <c r="D3422" s="50" t="s">
        <v>3784</v>
      </c>
      <c r="E3422" s="51" t="s">
        <v>18700</v>
      </c>
      <c r="F3422" s="50" t="s">
        <v>18883</v>
      </c>
      <c r="G3422" s="182"/>
      <c r="H3422" s="184"/>
      <c r="I3422" s="53"/>
    </row>
    <row r="3423" spans="2:9" ht="26.25" hidden="1" customHeight="1" x14ac:dyDescent="0.2">
      <c r="B3423" s="61" t="s">
        <v>18311</v>
      </c>
      <c r="C3423" s="50" t="s">
        <v>18523</v>
      </c>
      <c r="D3423" s="50" t="s">
        <v>3667</v>
      </c>
      <c r="E3423" s="51" t="s">
        <v>18701</v>
      </c>
      <c r="F3423" s="50" t="s">
        <v>18884</v>
      </c>
      <c r="G3423" s="182"/>
      <c r="H3423" s="184" t="s">
        <v>19092</v>
      </c>
      <c r="I3423" s="53"/>
    </row>
    <row r="3424" spans="2:9" ht="26.25" hidden="1" customHeight="1" x14ac:dyDescent="0.2">
      <c r="B3424" s="61" t="s">
        <v>18312</v>
      </c>
      <c r="C3424" s="50" t="s">
        <v>18524</v>
      </c>
      <c r="D3424" s="50" t="s">
        <v>3784</v>
      </c>
      <c r="E3424" s="51" t="s">
        <v>18702</v>
      </c>
      <c r="F3424" s="50" t="s">
        <v>18885</v>
      </c>
      <c r="G3424" s="182"/>
      <c r="H3424" s="184" t="s">
        <v>19093</v>
      </c>
      <c r="I3424" s="53"/>
    </row>
    <row r="3425" spans="2:9" ht="26.25" hidden="1" customHeight="1" x14ac:dyDescent="0.2">
      <c r="B3425" s="61" t="s">
        <v>18313</v>
      </c>
      <c r="C3425" s="50" t="s">
        <v>18525</v>
      </c>
      <c r="D3425" s="50"/>
      <c r="E3425" s="51"/>
      <c r="F3425" s="50"/>
      <c r="G3425" s="182"/>
      <c r="H3425" s="184"/>
      <c r="I3425" s="53"/>
    </row>
    <row r="3426" spans="2:9" ht="26.25" hidden="1" customHeight="1" x14ac:dyDescent="0.2">
      <c r="B3426" s="61" t="s">
        <v>18314</v>
      </c>
      <c r="C3426" s="50" t="s">
        <v>18526</v>
      </c>
      <c r="D3426" s="50" t="s">
        <v>4550</v>
      </c>
      <c r="E3426" s="51" t="s">
        <v>18703</v>
      </c>
      <c r="F3426" s="50" t="s">
        <v>7980</v>
      </c>
      <c r="G3426" s="182"/>
      <c r="H3426" s="184" t="s">
        <v>19094</v>
      </c>
      <c r="I3426" s="53"/>
    </row>
    <row r="3427" spans="2:9" ht="26.25" hidden="1" customHeight="1" x14ac:dyDescent="0.2">
      <c r="B3427" s="61" t="s">
        <v>18315</v>
      </c>
      <c r="C3427" s="50" t="s">
        <v>18527</v>
      </c>
      <c r="D3427" s="50" t="s">
        <v>3673</v>
      </c>
      <c r="E3427" s="51" t="s">
        <v>18704</v>
      </c>
      <c r="F3427" s="50" t="s">
        <v>15129</v>
      </c>
      <c r="G3427" s="182" t="s">
        <v>15146</v>
      </c>
      <c r="H3427" s="184" t="s">
        <v>19095</v>
      </c>
      <c r="I3427" s="53"/>
    </row>
    <row r="3428" spans="2:9" ht="26.25" hidden="1" customHeight="1" x14ac:dyDescent="0.2">
      <c r="B3428" s="61" t="s">
        <v>18316</v>
      </c>
      <c r="C3428" s="50" t="s">
        <v>15455</v>
      </c>
      <c r="D3428" s="50" t="s">
        <v>3673</v>
      </c>
      <c r="E3428" s="51" t="s">
        <v>15673</v>
      </c>
      <c r="F3428" s="50" t="s">
        <v>15867</v>
      </c>
      <c r="G3428" s="182" t="s">
        <v>18886</v>
      </c>
      <c r="H3428" s="184" t="s">
        <v>19096</v>
      </c>
      <c r="I3428" s="53"/>
    </row>
    <row r="3429" spans="2:9" ht="26.25" hidden="1" customHeight="1" x14ac:dyDescent="0.2">
      <c r="B3429" s="61" t="s">
        <v>18317</v>
      </c>
      <c r="C3429" s="50" t="s">
        <v>18528</v>
      </c>
      <c r="D3429" s="50" t="s">
        <v>3667</v>
      </c>
      <c r="E3429" s="51" t="s">
        <v>18705</v>
      </c>
      <c r="F3429" s="50" t="s">
        <v>18887</v>
      </c>
      <c r="G3429" s="182"/>
      <c r="H3429" s="184" t="s">
        <v>19097</v>
      </c>
      <c r="I3429" s="53"/>
    </row>
    <row r="3430" spans="2:9" ht="26.25" hidden="1" customHeight="1" x14ac:dyDescent="0.2">
      <c r="B3430" s="61" t="s">
        <v>18318</v>
      </c>
      <c r="C3430" s="50" t="s">
        <v>18529</v>
      </c>
      <c r="D3430" s="50" t="s">
        <v>3784</v>
      </c>
      <c r="E3430" s="51" t="s">
        <v>18706</v>
      </c>
      <c r="F3430" s="50"/>
      <c r="G3430" s="182"/>
      <c r="H3430" s="184"/>
      <c r="I3430" s="53"/>
    </row>
    <row r="3431" spans="2:9" ht="26.25" hidden="1" customHeight="1" x14ac:dyDescent="0.2">
      <c r="B3431" s="61" t="s">
        <v>18319</v>
      </c>
      <c r="C3431" s="50" t="s">
        <v>18530</v>
      </c>
      <c r="D3431" s="50" t="s">
        <v>3784</v>
      </c>
      <c r="E3431" s="51" t="s">
        <v>18707</v>
      </c>
      <c r="F3431" s="50" t="s">
        <v>18888</v>
      </c>
      <c r="G3431" s="182" t="s">
        <v>18889</v>
      </c>
      <c r="H3431" s="184" t="s">
        <v>19098</v>
      </c>
      <c r="I3431" s="53"/>
    </row>
    <row r="3432" spans="2:9" ht="26.25" hidden="1" customHeight="1" x14ac:dyDescent="0.2">
      <c r="B3432" s="61" t="s">
        <v>18320</v>
      </c>
      <c r="C3432" s="50" t="s">
        <v>18531</v>
      </c>
      <c r="D3432" s="50" t="s">
        <v>3667</v>
      </c>
      <c r="E3432" s="51" t="s">
        <v>18708</v>
      </c>
      <c r="F3432" s="50" t="s">
        <v>18890</v>
      </c>
      <c r="G3432" s="182" t="s">
        <v>18891</v>
      </c>
      <c r="H3432" s="184" t="s">
        <v>19099</v>
      </c>
      <c r="I3432" s="53"/>
    </row>
    <row r="3433" spans="2:9" ht="26.25" hidden="1" customHeight="1" x14ac:dyDescent="0.2">
      <c r="B3433" s="61" t="s">
        <v>18321</v>
      </c>
      <c r="C3433" s="50" t="s">
        <v>18532</v>
      </c>
      <c r="D3433" s="50" t="s">
        <v>3667</v>
      </c>
      <c r="E3433" s="51" t="s">
        <v>18709</v>
      </c>
      <c r="F3433" s="50" t="s">
        <v>18892</v>
      </c>
      <c r="G3433" s="182"/>
      <c r="H3433" s="184" t="s">
        <v>19100</v>
      </c>
      <c r="I3433" s="53"/>
    </row>
    <row r="3434" spans="2:9" ht="26.25" hidden="1" customHeight="1" x14ac:dyDescent="0.2">
      <c r="B3434" s="61" t="s">
        <v>18322</v>
      </c>
      <c r="C3434" s="50" t="s">
        <v>19221</v>
      </c>
      <c r="D3434" s="50"/>
      <c r="E3434" s="51"/>
      <c r="F3434" s="50"/>
      <c r="G3434" s="182"/>
      <c r="H3434" s="184"/>
      <c r="I3434" s="53"/>
    </row>
    <row r="3435" spans="2:9" ht="26.25" hidden="1" customHeight="1" x14ac:dyDescent="0.2">
      <c r="B3435" s="61" t="s">
        <v>18323</v>
      </c>
      <c r="C3435" s="50" t="s">
        <v>18533</v>
      </c>
      <c r="D3435" s="50" t="s">
        <v>4550</v>
      </c>
      <c r="E3435" s="51" t="s">
        <v>18710</v>
      </c>
      <c r="F3435" s="50" t="s">
        <v>18893</v>
      </c>
      <c r="G3435" s="182"/>
      <c r="H3435" s="184" t="s">
        <v>19101</v>
      </c>
      <c r="I3435" s="53"/>
    </row>
    <row r="3436" spans="2:9" ht="26.25" hidden="1" customHeight="1" x14ac:dyDescent="0.2">
      <c r="B3436" s="61" t="s">
        <v>18324</v>
      </c>
      <c r="C3436" s="50" t="s">
        <v>18534</v>
      </c>
      <c r="D3436" s="50" t="s">
        <v>3667</v>
      </c>
      <c r="E3436" s="51" t="s">
        <v>18711</v>
      </c>
      <c r="F3436" s="50" t="s">
        <v>2815</v>
      </c>
      <c r="G3436" s="182"/>
      <c r="H3436" s="184"/>
      <c r="I3436" s="53"/>
    </row>
    <row r="3437" spans="2:9" ht="26.25" hidden="1" customHeight="1" x14ac:dyDescent="0.2">
      <c r="B3437" s="61" t="s">
        <v>18325</v>
      </c>
      <c r="C3437" s="50" t="s">
        <v>18535</v>
      </c>
      <c r="D3437" s="50" t="s">
        <v>4550</v>
      </c>
      <c r="E3437" s="51" t="s">
        <v>18712</v>
      </c>
      <c r="F3437" s="50" t="s">
        <v>18894</v>
      </c>
      <c r="G3437" s="182" t="s">
        <v>18895</v>
      </c>
      <c r="H3437" s="184" t="s">
        <v>19102</v>
      </c>
      <c r="I3437" s="53"/>
    </row>
    <row r="3438" spans="2:9" ht="26.25" hidden="1" customHeight="1" x14ac:dyDescent="0.2">
      <c r="B3438" s="61" t="s">
        <v>18326</v>
      </c>
      <c r="C3438" s="50" t="s">
        <v>17343</v>
      </c>
      <c r="D3438" s="50"/>
      <c r="E3438" s="51"/>
      <c r="F3438" s="50"/>
      <c r="G3438" s="182"/>
      <c r="H3438" s="184"/>
      <c r="I3438" s="53"/>
    </row>
    <row r="3439" spans="2:9" ht="26.25" hidden="1" customHeight="1" x14ac:dyDescent="0.2">
      <c r="B3439" s="61" t="s">
        <v>18327</v>
      </c>
      <c r="C3439" s="50" t="s">
        <v>18536</v>
      </c>
      <c r="D3439" s="50" t="s">
        <v>3784</v>
      </c>
      <c r="E3439" s="51" t="s">
        <v>18713</v>
      </c>
      <c r="F3439" s="50" t="s">
        <v>18896</v>
      </c>
      <c r="G3439" s="182"/>
      <c r="H3439" s="184" t="s">
        <v>19103</v>
      </c>
      <c r="I3439" s="53"/>
    </row>
    <row r="3440" spans="2:9" ht="26.25" hidden="1" customHeight="1" x14ac:dyDescent="0.2">
      <c r="B3440" s="61" t="s">
        <v>18328</v>
      </c>
      <c r="C3440" s="50" t="s">
        <v>18537</v>
      </c>
      <c r="D3440" s="50" t="s">
        <v>3784</v>
      </c>
      <c r="E3440" s="51" t="s">
        <v>17813</v>
      </c>
      <c r="F3440" s="50" t="s">
        <v>18897</v>
      </c>
      <c r="G3440" s="182"/>
      <c r="H3440" s="184" t="s">
        <v>19104</v>
      </c>
      <c r="I3440" s="53"/>
    </row>
    <row r="3441" spans="2:9" ht="26.25" hidden="1" customHeight="1" x14ac:dyDescent="0.2">
      <c r="B3441" s="61" t="s">
        <v>18329</v>
      </c>
      <c r="C3441" s="50" t="s">
        <v>19221</v>
      </c>
      <c r="D3441" s="50"/>
      <c r="E3441" s="51"/>
      <c r="F3441" s="50"/>
      <c r="G3441" s="182"/>
      <c r="H3441" s="184"/>
      <c r="I3441" s="53"/>
    </row>
    <row r="3442" spans="2:9" ht="26.25" hidden="1" customHeight="1" x14ac:dyDescent="0.2">
      <c r="B3442" s="61" t="s">
        <v>18330</v>
      </c>
      <c r="C3442" s="50" t="s">
        <v>19221</v>
      </c>
      <c r="D3442" s="50"/>
      <c r="E3442" s="51"/>
      <c r="F3442" s="50"/>
      <c r="G3442" s="182"/>
      <c r="H3442" s="184"/>
      <c r="I3442" s="53"/>
    </row>
    <row r="3443" spans="2:9" ht="26.25" hidden="1" customHeight="1" x14ac:dyDescent="0.2">
      <c r="B3443" s="61" t="s">
        <v>18331</v>
      </c>
      <c r="C3443" s="50" t="s">
        <v>18538</v>
      </c>
      <c r="D3443" s="50" t="s">
        <v>4550</v>
      </c>
      <c r="E3443" s="51" t="s">
        <v>18714</v>
      </c>
      <c r="F3443" s="50" t="s">
        <v>18898</v>
      </c>
      <c r="G3443" s="182" t="s">
        <v>18899</v>
      </c>
      <c r="H3443" s="184" t="s">
        <v>19105</v>
      </c>
      <c r="I3443" s="53"/>
    </row>
    <row r="3444" spans="2:9" ht="26.25" hidden="1" customHeight="1" x14ac:dyDescent="0.2">
      <c r="B3444" s="61" t="s">
        <v>18332</v>
      </c>
      <c r="C3444" s="50" t="s">
        <v>18540</v>
      </c>
      <c r="D3444" s="50" t="s">
        <v>3667</v>
      </c>
      <c r="E3444" s="51" t="s">
        <v>18716</v>
      </c>
      <c r="F3444" s="50" t="s">
        <v>18902</v>
      </c>
      <c r="G3444" s="182" t="s">
        <v>18903</v>
      </c>
      <c r="H3444" s="184" t="s">
        <v>19106</v>
      </c>
      <c r="I3444" s="53"/>
    </row>
    <row r="3445" spans="2:9" ht="26.25" hidden="1" customHeight="1" x14ac:dyDescent="0.2">
      <c r="B3445" s="61" t="s">
        <v>18333</v>
      </c>
      <c r="C3445" s="50" t="s">
        <v>11195</v>
      </c>
      <c r="D3445" s="50" t="s">
        <v>3667</v>
      </c>
      <c r="E3445" s="51" t="s">
        <v>18718</v>
      </c>
      <c r="F3445" s="50" t="s">
        <v>11437</v>
      </c>
      <c r="G3445" s="182" t="s">
        <v>18906</v>
      </c>
      <c r="H3445" s="184" t="s">
        <v>19107</v>
      </c>
      <c r="I3445" s="53"/>
    </row>
    <row r="3446" spans="2:9" ht="26.25" hidden="1" customHeight="1" x14ac:dyDescent="0.2">
      <c r="B3446" s="61" t="s">
        <v>18334</v>
      </c>
      <c r="C3446" s="50" t="s">
        <v>18542</v>
      </c>
      <c r="D3446" s="50" t="s">
        <v>3673</v>
      </c>
      <c r="E3446" s="51" t="s">
        <v>18719</v>
      </c>
      <c r="F3446" s="50"/>
      <c r="G3446" s="182"/>
      <c r="H3446" s="184"/>
      <c r="I3446" s="53"/>
    </row>
    <row r="3447" spans="2:9" ht="26.25" hidden="1" customHeight="1" x14ac:dyDescent="0.2">
      <c r="B3447" s="61" t="s">
        <v>18335</v>
      </c>
      <c r="C3447" s="50" t="s">
        <v>16923</v>
      </c>
      <c r="D3447" s="50" t="s">
        <v>3667</v>
      </c>
      <c r="E3447" s="51" t="s">
        <v>17056</v>
      </c>
      <c r="F3447" s="50" t="s">
        <v>17057</v>
      </c>
      <c r="G3447" s="182"/>
      <c r="H3447" s="184"/>
      <c r="I3447" s="53"/>
    </row>
    <row r="3448" spans="2:9" ht="26.25" hidden="1" customHeight="1" x14ac:dyDescent="0.2">
      <c r="B3448" s="61" t="s">
        <v>18336</v>
      </c>
      <c r="C3448" s="50" t="s">
        <v>18543</v>
      </c>
      <c r="D3448" s="50" t="s">
        <v>3667</v>
      </c>
      <c r="E3448" s="51" t="s">
        <v>18720</v>
      </c>
      <c r="F3448" s="50" t="s">
        <v>18907</v>
      </c>
      <c r="G3448" s="182" t="s">
        <v>18908</v>
      </c>
      <c r="H3448" s="184" t="s">
        <v>19108</v>
      </c>
      <c r="I3448" s="53"/>
    </row>
    <row r="3449" spans="2:9" ht="26.25" hidden="1" customHeight="1" x14ac:dyDescent="0.2">
      <c r="B3449" s="61" t="s">
        <v>18337</v>
      </c>
      <c r="C3449" s="50" t="s">
        <v>18544</v>
      </c>
      <c r="D3449" s="50" t="s">
        <v>3784</v>
      </c>
      <c r="E3449" s="51" t="s">
        <v>18721</v>
      </c>
      <c r="F3449" s="50" t="s">
        <v>18909</v>
      </c>
      <c r="G3449" s="182" t="s">
        <v>18910</v>
      </c>
      <c r="H3449" s="184" t="s">
        <v>19109</v>
      </c>
      <c r="I3449" s="53"/>
    </row>
    <row r="3450" spans="2:9" ht="26.25" hidden="1" customHeight="1" x14ac:dyDescent="0.2">
      <c r="B3450" s="61" t="s">
        <v>18338</v>
      </c>
      <c r="C3450" s="50" t="s">
        <v>19221</v>
      </c>
      <c r="D3450" s="50"/>
      <c r="E3450" s="51"/>
      <c r="F3450" s="50"/>
      <c r="G3450" s="182"/>
      <c r="H3450" s="184"/>
      <c r="I3450" s="53"/>
    </row>
    <row r="3451" spans="2:9" ht="26.25" hidden="1" customHeight="1" x14ac:dyDescent="0.2">
      <c r="B3451" s="61" t="s">
        <v>18339</v>
      </c>
      <c r="C3451" s="50" t="s">
        <v>18545</v>
      </c>
      <c r="D3451" s="50" t="s">
        <v>3667</v>
      </c>
      <c r="E3451" s="51" t="s">
        <v>18722</v>
      </c>
      <c r="F3451" s="50" t="s">
        <v>18911</v>
      </c>
      <c r="G3451" s="182"/>
      <c r="H3451" s="184" t="s">
        <v>19110</v>
      </c>
      <c r="I3451" s="53"/>
    </row>
    <row r="3452" spans="2:9" ht="26.25" hidden="1" customHeight="1" x14ac:dyDescent="0.2">
      <c r="B3452" s="61" t="s">
        <v>18340</v>
      </c>
      <c r="C3452" s="50" t="s">
        <v>18546</v>
      </c>
      <c r="D3452" s="50" t="s">
        <v>3784</v>
      </c>
      <c r="E3452" s="51" t="s">
        <v>18723</v>
      </c>
      <c r="F3452" s="50" t="s">
        <v>18912</v>
      </c>
      <c r="G3452" s="182" t="s">
        <v>18913</v>
      </c>
      <c r="H3452" s="184" t="s">
        <v>19111</v>
      </c>
      <c r="I3452" s="53"/>
    </row>
    <row r="3453" spans="2:9" ht="26.25" hidden="1" customHeight="1" x14ac:dyDescent="0.2">
      <c r="B3453" s="61" t="s">
        <v>18341</v>
      </c>
      <c r="C3453" s="50" t="s">
        <v>18547</v>
      </c>
      <c r="D3453" s="50" t="s">
        <v>3667</v>
      </c>
      <c r="E3453" s="51" t="s">
        <v>18724</v>
      </c>
      <c r="F3453" s="50"/>
      <c r="G3453" s="182" t="s">
        <v>18914</v>
      </c>
      <c r="H3453" s="184" t="s">
        <v>19112</v>
      </c>
      <c r="I3453" s="53"/>
    </row>
    <row r="3454" spans="2:9" ht="26.25" hidden="1" customHeight="1" x14ac:dyDescent="0.2">
      <c r="B3454" s="61" t="s">
        <v>18342</v>
      </c>
      <c r="C3454" s="50" t="s">
        <v>18548</v>
      </c>
      <c r="D3454" s="50" t="s">
        <v>3667</v>
      </c>
      <c r="E3454" s="51" t="s">
        <v>18725</v>
      </c>
      <c r="F3454" s="50" t="s">
        <v>18915</v>
      </c>
      <c r="G3454" s="182" t="s">
        <v>18916</v>
      </c>
      <c r="H3454" s="184" t="s">
        <v>19113</v>
      </c>
      <c r="I3454" s="53"/>
    </row>
    <row r="3455" spans="2:9" ht="26.25" hidden="1" customHeight="1" x14ac:dyDescent="0.2">
      <c r="B3455" s="61" t="s">
        <v>18343</v>
      </c>
      <c r="C3455" s="50" t="s">
        <v>18549</v>
      </c>
      <c r="D3455" s="50" t="s">
        <v>3667</v>
      </c>
      <c r="E3455" s="51" t="s">
        <v>18726</v>
      </c>
      <c r="F3455" s="50" t="s">
        <v>18917</v>
      </c>
      <c r="G3455" s="182"/>
      <c r="H3455" s="184"/>
      <c r="I3455" s="53"/>
    </row>
    <row r="3456" spans="2:9" ht="26.25" hidden="1" customHeight="1" x14ac:dyDescent="0.2">
      <c r="B3456" s="61" t="s">
        <v>18344</v>
      </c>
      <c r="C3456" s="50" t="s">
        <v>18550</v>
      </c>
      <c r="D3456" s="50" t="s">
        <v>3673</v>
      </c>
      <c r="E3456" s="51" t="s">
        <v>18727</v>
      </c>
      <c r="F3456" s="50" t="s">
        <v>18918</v>
      </c>
      <c r="G3456" s="182" t="s">
        <v>18919</v>
      </c>
      <c r="H3456" s="184" t="s">
        <v>19114</v>
      </c>
      <c r="I3456" s="53"/>
    </row>
    <row r="3457" spans="2:9" ht="26.25" hidden="1" customHeight="1" x14ac:dyDescent="0.2">
      <c r="B3457" s="61" t="s">
        <v>18345</v>
      </c>
      <c r="C3457" s="50" t="s">
        <v>18552</v>
      </c>
      <c r="D3457" s="50" t="s">
        <v>12663</v>
      </c>
      <c r="E3457" s="51" t="s">
        <v>18729</v>
      </c>
      <c r="F3457" s="50"/>
      <c r="G3457" s="182"/>
      <c r="H3457" s="184" t="s">
        <v>19115</v>
      </c>
      <c r="I3457" s="53"/>
    </row>
    <row r="3458" spans="2:9" ht="26.25" hidden="1" customHeight="1" x14ac:dyDescent="0.2">
      <c r="B3458" s="61" t="s">
        <v>18346</v>
      </c>
      <c r="C3458" s="50" t="s">
        <v>18553</v>
      </c>
      <c r="D3458" s="50" t="s">
        <v>4550</v>
      </c>
      <c r="E3458" s="51" t="s">
        <v>18730</v>
      </c>
      <c r="F3458" s="50" t="s">
        <v>18922</v>
      </c>
      <c r="G3458" s="182"/>
      <c r="H3458" s="184" t="s">
        <v>19116</v>
      </c>
      <c r="I3458" s="53"/>
    </row>
    <row r="3459" spans="2:9" ht="26.25" hidden="1" customHeight="1" x14ac:dyDescent="0.2">
      <c r="B3459" s="61" t="s">
        <v>18347</v>
      </c>
      <c r="C3459" s="50" t="s">
        <v>18554</v>
      </c>
      <c r="D3459" s="50" t="s">
        <v>3673</v>
      </c>
      <c r="E3459" s="51" t="s">
        <v>18731</v>
      </c>
      <c r="F3459" s="50" t="s">
        <v>18923</v>
      </c>
      <c r="G3459" s="182" t="s">
        <v>18924</v>
      </c>
      <c r="H3459" s="184" t="s">
        <v>19117</v>
      </c>
      <c r="I3459" s="53"/>
    </row>
    <row r="3460" spans="2:9" ht="26.25" hidden="1" customHeight="1" x14ac:dyDescent="0.2">
      <c r="B3460" s="61" t="s">
        <v>18348</v>
      </c>
      <c r="C3460" s="50" t="s">
        <v>18555</v>
      </c>
      <c r="D3460" s="50" t="s">
        <v>4540</v>
      </c>
      <c r="E3460" s="51" t="s">
        <v>18732</v>
      </c>
      <c r="F3460" s="50"/>
      <c r="G3460" s="182"/>
      <c r="H3460" s="184" t="s">
        <v>19118</v>
      </c>
      <c r="I3460" s="53"/>
    </row>
    <row r="3461" spans="2:9" ht="26.25" hidden="1" customHeight="1" x14ac:dyDescent="0.2">
      <c r="B3461" s="61" t="s">
        <v>18349</v>
      </c>
      <c r="C3461" s="50" t="s">
        <v>18556</v>
      </c>
      <c r="D3461" s="50" t="s">
        <v>3667</v>
      </c>
      <c r="E3461" s="51" t="s">
        <v>18733</v>
      </c>
      <c r="F3461" s="50"/>
      <c r="G3461" s="182"/>
      <c r="H3461" s="184" t="s">
        <v>19119</v>
      </c>
      <c r="I3461" s="53"/>
    </row>
    <row r="3462" spans="2:9" ht="26.25" hidden="1" customHeight="1" x14ac:dyDescent="0.2">
      <c r="B3462" s="61" t="s">
        <v>18350</v>
      </c>
      <c r="C3462" s="50" t="s">
        <v>18557</v>
      </c>
      <c r="D3462" s="50" t="s">
        <v>3667</v>
      </c>
      <c r="E3462" s="51" t="s">
        <v>18734</v>
      </c>
      <c r="F3462" s="50" t="s">
        <v>18925</v>
      </c>
      <c r="G3462" s="182" t="s">
        <v>18926</v>
      </c>
      <c r="H3462" s="184" t="s">
        <v>19120</v>
      </c>
      <c r="I3462" s="53"/>
    </row>
    <row r="3463" spans="2:9" ht="26.25" hidden="1" customHeight="1" x14ac:dyDescent="0.2">
      <c r="B3463" s="61" t="s">
        <v>18351</v>
      </c>
      <c r="C3463" s="50" t="s">
        <v>18558</v>
      </c>
      <c r="D3463" s="50" t="s">
        <v>3667</v>
      </c>
      <c r="E3463" s="51" t="s">
        <v>18735</v>
      </c>
      <c r="F3463" s="50" t="s">
        <v>18927</v>
      </c>
      <c r="G3463" s="182"/>
      <c r="H3463" s="184" t="s">
        <v>19121</v>
      </c>
      <c r="I3463" s="53"/>
    </row>
    <row r="3464" spans="2:9" ht="26.25" hidden="1" customHeight="1" x14ac:dyDescent="0.2">
      <c r="B3464" s="61" t="s">
        <v>18352</v>
      </c>
      <c r="C3464" s="50" t="s">
        <v>11202</v>
      </c>
      <c r="D3464" s="50" t="s">
        <v>3673</v>
      </c>
      <c r="E3464" s="51" t="s">
        <v>18736</v>
      </c>
      <c r="F3464" s="50" t="s">
        <v>11451</v>
      </c>
      <c r="G3464" s="182" t="s">
        <v>11452</v>
      </c>
      <c r="H3464" s="184" t="s">
        <v>19122</v>
      </c>
      <c r="I3464" s="53"/>
    </row>
    <row r="3465" spans="2:9" ht="26.25" hidden="1" customHeight="1" x14ac:dyDescent="0.2">
      <c r="B3465" s="61" t="s">
        <v>18353</v>
      </c>
      <c r="C3465" s="50" t="s">
        <v>18559</v>
      </c>
      <c r="D3465" s="50" t="s">
        <v>3667</v>
      </c>
      <c r="E3465" s="51" t="s">
        <v>18737</v>
      </c>
      <c r="F3465" s="50" t="s">
        <v>18928</v>
      </c>
      <c r="G3465" s="182" t="s">
        <v>18929</v>
      </c>
      <c r="H3465" s="184"/>
      <c r="I3465" s="53"/>
    </row>
    <row r="3466" spans="2:9" ht="26.25" hidden="1" customHeight="1" x14ac:dyDescent="0.2">
      <c r="B3466" s="61" t="s">
        <v>18354</v>
      </c>
      <c r="C3466" s="50" t="s">
        <v>18560</v>
      </c>
      <c r="D3466" s="50" t="s">
        <v>3673</v>
      </c>
      <c r="E3466" s="51" t="s">
        <v>18738</v>
      </c>
      <c r="F3466" s="50" t="s">
        <v>18930</v>
      </c>
      <c r="G3466" s="182" t="s">
        <v>18931</v>
      </c>
      <c r="H3466" s="184" t="s">
        <v>19123</v>
      </c>
      <c r="I3466" s="53"/>
    </row>
    <row r="3467" spans="2:9" ht="26.25" hidden="1" customHeight="1" x14ac:dyDescent="0.2">
      <c r="B3467" s="61" t="s">
        <v>18355</v>
      </c>
      <c r="C3467" s="50" t="s">
        <v>18561</v>
      </c>
      <c r="D3467" s="50" t="s">
        <v>12664</v>
      </c>
      <c r="E3467" s="51" t="s">
        <v>18739</v>
      </c>
      <c r="F3467" s="50" t="s">
        <v>18932</v>
      </c>
      <c r="G3467" s="182"/>
      <c r="H3467" s="184" t="s">
        <v>19124</v>
      </c>
      <c r="I3467" s="53"/>
    </row>
    <row r="3468" spans="2:9" ht="26.25" hidden="1" customHeight="1" x14ac:dyDescent="0.2">
      <c r="B3468" s="61" t="s">
        <v>18356</v>
      </c>
      <c r="C3468" s="50" t="s">
        <v>18563</v>
      </c>
      <c r="D3468" s="50" t="s">
        <v>12664</v>
      </c>
      <c r="E3468" s="51" t="s">
        <v>18741</v>
      </c>
      <c r="F3468" s="50" t="s">
        <v>18935</v>
      </c>
      <c r="G3468" s="182" t="s">
        <v>18936</v>
      </c>
      <c r="H3468" s="184" t="s">
        <v>19125</v>
      </c>
      <c r="I3468" s="53"/>
    </row>
    <row r="3469" spans="2:9" ht="26.25" hidden="1" customHeight="1" x14ac:dyDescent="0.2">
      <c r="B3469" s="61" t="s">
        <v>18357</v>
      </c>
      <c r="C3469" s="50" t="s">
        <v>18564</v>
      </c>
      <c r="D3469" s="50" t="s">
        <v>3667</v>
      </c>
      <c r="E3469" s="51" t="s">
        <v>18742</v>
      </c>
      <c r="F3469" s="50" t="s">
        <v>8796</v>
      </c>
      <c r="G3469" s="182"/>
      <c r="H3469" s="184" t="s">
        <v>19126</v>
      </c>
      <c r="I3469" s="53"/>
    </row>
    <row r="3470" spans="2:9" ht="26.25" hidden="1" customHeight="1" x14ac:dyDescent="0.2">
      <c r="B3470" s="61" t="s">
        <v>18358</v>
      </c>
      <c r="C3470" s="50" t="s">
        <v>18566</v>
      </c>
      <c r="D3470" s="50" t="s">
        <v>3667</v>
      </c>
      <c r="E3470" s="51" t="s">
        <v>18743</v>
      </c>
      <c r="F3470" s="50" t="s">
        <v>18937</v>
      </c>
      <c r="G3470" s="182" t="s">
        <v>18938</v>
      </c>
      <c r="H3470" s="184" t="s">
        <v>19127</v>
      </c>
      <c r="I3470" s="53"/>
    </row>
    <row r="3471" spans="2:9" ht="26.25" hidden="1" customHeight="1" x14ac:dyDescent="0.2">
      <c r="B3471" s="61" t="s">
        <v>18359</v>
      </c>
      <c r="C3471" s="50" t="s">
        <v>18567</v>
      </c>
      <c r="D3471" s="50" t="s">
        <v>3667</v>
      </c>
      <c r="E3471" s="51" t="s">
        <v>18744</v>
      </c>
      <c r="F3471" s="50" t="s">
        <v>5652</v>
      </c>
      <c r="G3471" s="182" t="s">
        <v>18939</v>
      </c>
      <c r="H3471" s="184" t="s">
        <v>19128</v>
      </c>
      <c r="I3471" s="53"/>
    </row>
    <row r="3472" spans="2:9" ht="26.25" hidden="1" customHeight="1" x14ac:dyDescent="0.2">
      <c r="B3472" s="61" t="s">
        <v>18360</v>
      </c>
      <c r="C3472" s="50" t="s">
        <v>18568</v>
      </c>
      <c r="D3472" s="50" t="s">
        <v>3667</v>
      </c>
      <c r="E3472" s="51" t="s">
        <v>18745</v>
      </c>
      <c r="F3472" s="50" t="s">
        <v>18940</v>
      </c>
      <c r="G3472" s="182" t="s">
        <v>18941</v>
      </c>
      <c r="H3472" s="184" t="s">
        <v>19129</v>
      </c>
      <c r="I3472" s="53"/>
    </row>
    <row r="3473" spans="2:9" ht="26.25" hidden="1" customHeight="1" x14ac:dyDescent="0.2">
      <c r="B3473" s="61" t="s">
        <v>18361</v>
      </c>
      <c r="C3473" s="50" t="s">
        <v>18569</v>
      </c>
      <c r="D3473" s="50" t="s">
        <v>3673</v>
      </c>
      <c r="E3473" s="51" t="s">
        <v>18746</v>
      </c>
      <c r="F3473" s="50" t="s">
        <v>18942</v>
      </c>
      <c r="G3473" s="182" t="s">
        <v>18943</v>
      </c>
      <c r="H3473" s="184"/>
      <c r="I3473" s="53"/>
    </row>
    <row r="3474" spans="2:9" ht="26.25" hidden="1" customHeight="1" x14ac:dyDescent="0.2">
      <c r="B3474" s="61" t="s">
        <v>18362</v>
      </c>
      <c r="C3474" s="50" t="s">
        <v>18570</v>
      </c>
      <c r="D3474" s="50" t="s">
        <v>3667</v>
      </c>
      <c r="E3474" s="51" t="s">
        <v>18747</v>
      </c>
      <c r="F3474" s="50" t="s">
        <v>18944</v>
      </c>
      <c r="G3474" s="182"/>
      <c r="H3474" s="184" t="s">
        <v>19130</v>
      </c>
      <c r="I3474" s="53"/>
    </row>
    <row r="3475" spans="2:9" ht="26.25" hidden="1" customHeight="1" x14ac:dyDescent="0.2">
      <c r="B3475" s="61" t="s">
        <v>18363</v>
      </c>
      <c r="C3475" s="50" t="s">
        <v>18571</v>
      </c>
      <c r="D3475" s="50" t="s">
        <v>3667</v>
      </c>
      <c r="E3475" s="51" t="s">
        <v>18748</v>
      </c>
      <c r="F3475" s="50"/>
      <c r="G3475" s="182"/>
      <c r="H3475" s="184"/>
      <c r="I3475" s="53"/>
    </row>
    <row r="3476" spans="2:9" ht="26.25" hidden="1" customHeight="1" x14ac:dyDescent="0.2">
      <c r="B3476" s="61" t="s">
        <v>18364</v>
      </c>
      <c r="C3476" s="50" t="s">
        <v>18573</v>
      </c>
      <c r="D3476" s="50" t="s">
        <v>3667</v>
      </c>
      <c r="E3476" s="51" t="s">
        <v>18750</v>
      </c>
      <c r="F3476" s="50" t="s">
        <v>18946</v>
      </c>
      <c r="G3476" s="182" t="s">
        <v>18947</v>
      </c>
      <c r="H3476" s="184" t="s">
        <v>19131</v>
      </c>
      <c r="I3476" s="53"/>
    </row>
    <row r="3477" spans="2:9" ht="26.25" hidden="1" customHeight="1" x14ac:dyDescent="0.2">
      <c r="B3477" s="61" t="s">
        <v>18365</v>
      </c>
      <c r="C3477" s="50" t="s">
        <v>11856</v>
      </c>
      <c r="D3477" s="50" t="s">
        <v>3667</v>
      </c>
      <c r="E3477" s="51" t="s">
        <v>18751</v>
      </c>
      <c r="F3477" s="50" t="s">
        <v>12099</v>
      </c>
      <c r="G3477" s="182" t="s">
        <v>18948</v>
      </c>
      <c r="H3477" s="184" t="s">
        <v>19132</v>
      </c>
      <c r="I3477" s="53"/>
    </row>
    <row r="3478" spans="2:9" ht="26.25" hidden="1" customHeight="1" x14ac:dyDescent="0.2">
      <c r="B3478" s="61" t="s">
        <v>18366</v>
      </c>
      <c r="C3478" s="50" t="s">
        <v>18574</v>
      </c>
      <c r="D3478" s="50" t="s">
        <v>3667</v>
      </c>
      <c r="E3478" s="51" t="s">
        <v>18752</v>
      </c>
      <c r="F3478" s="50" t="s">
        <v>18949</v>
      </c>
      <c r="G3478" s="182" t="s">
        <v>18950</v>
      </c>
      <c r="H3478" s="184" t="s">
        <v>19133</v>
      </c>
      <c r="I3478" s="53"/>
    </row>
    <row r="3479" spans="2:9" ht="26.25" hidden="1" customHeight="1" x14ac:dyDescent="0.2">
      <c r="B3479" s="61" t="s">
        <v>18367</v>
      </c>
      <c r="C3479" s="50" t="s">
        <v>8962</v>
      </c>
      <c r="D3479" s="50" t="s">
        <v>3956</v>
      </c>
      <c r="E3479" s="51" t="s">
        <v>18753</v>
      </c>
      <c r="F3479" s="50" t="s">
        <v>8964</v>
      </c>
      <c r="G3479" s="182" t="s">
        <v>18951</v>
      </c>
      <c r="H3479" s="184" t="s">
        <v>19134</v>
      </c>
      <c r="I3479" s="53"/>
    </row>
    <row r="3480" spans="2:9" ht="26.25" hidden="1" customHeight="1" x14ac:dyDescent="0.2">
      <c r="B3480" s="61" t="s">
        <v>18368</v>
      </c>
      <c r="C3480" s="50" t="s">
        <v>13630</v>
      </c>
      <c r="D3480" s="50" t="s">
        <v>3784</v>
      </c>
      <c r="E3480" s="51" t="s">
        <v>13756</v>
      </c>
      <c r="F3480" s="50" t="s">
        <v>13916</v>
      </c>
      <c r="G3480" s="182" t="s">
        <v>13917</v>
      </c>
      <c r="H3480" s="184" t="s">
        <v>19135</v>
      </c>
      <c r="I3480" s="53"/>
    </row>
    <row r="3481" spans="2:9" ht="26.25" hidden="1" customHeight="1" x14ac:dyDescent="0.2">
      <c r="B3481" s="61" t="s">
        <v>18369</v>
      </c>
      <c r="C3481" s="50" t="s">
        <v>19221</v>
      </c>
      <c r="D3481" s="50"/>
      <c r="E3481" s="51"/>
      <c r="F3481" s="50"/>
      <c r="G3481" s="182"/>
      <c r="H3481" s="184"/>
      <c r="I3481" s="53"/>
    </row>
    <row r="3482" spans="2:9" ht="26.25" hidden="1" customHeight="1" x14ac:dyDescent="0.2">
      <c r="B3482" s="61" t="s">
        <v>18370</v>
      </c>
      <c r="C3482" s="50" t="s">
        <v>19221</v>
      </c>
      <c r="D3482" s="50"/>
      <c r="E3482" s="51"/>
      <c r="F3482" s="50"/>
      <c r="G3482" s="182"/>
      <c r="H3482" s="184"/>
      <c r="I3482" s="53"/>
    </row>
    <row r="3483" spans="2:9" ht="26.25" hidden="1" customHeight="1" x14ac:dyDescent="0.2">
      <c r="B3483" s="61" t="s">
        <v>18371</v>
      </c>
      <c r="C3483" s="50" t="s">
        <v>14222</v>
      </c>
      <c r="D3483" s="50" t="s">
        <v>4540</v>
      </c>
      <c r="E3483" s="51" t="s">
        <v>18754</v>
      </c>
      <c r="F3483" s="50" t="s">
        <v>14546</v>
      </c>
      <c r="G3483" s="182" t="s">
        <v>18952</v>
      </c>
      <c r="H3483" s="184" t="s">
        <v>19136</v>
      </c>
      <c r="I3483" s="53"/>
    </row>
    <row r="3484" spans="2:9" ht="26.25" hidden="1" customHeight="1" x14ac:dyDescent="0.2">
      <c r="B3484" s="61" t="s">
        <v>18372</v>
      </c>
      <c r="C3484" s="50" t="s">
        <v>18575</v>
      </c>
      <c r="D3484" s="50" t="s">
        <v>3667</v>
      </c>
      <c r="E3484" s="51" t="s">
        <v>18755</v>
      </c>
      <c r="F3484" s="50"/>
      <c r="G3484" s="182"/>
      <c r="H3484" s="184" t="s">
        <v>19137</v>
      </c>
      <c r="I3484" s="53"/>
    </row>
    <row r="3485" spans="2:9" ht="26.25" hidden="1" customHeight="1" x14ac:dyDescent="0.2">
      <c r="B3485" s="61" t="s">
        <v>18373</v>
      </c>
      <c r="C3485" s="50" t="s">
        <v>18576</v>
      </c>
      <c r="D3485" s="50" t="s">
        <v>3784</v>
      </c>
      <c r="E3485" s="51" t="s">
        <v>18756</v>
      </c>
      <c r="F3485" s="50" t="s">
        <v>18953</v>
      </c>
      <c r="G3485" s="182"/>
      <c r="H3485" s="184" t="s">
        <v>19138</v>
      </c>
      <c r="I3485" s="53"/>
    </row>
    <row r="3486" spans="2:9" ht="26.25" hidden="1" customHeight="1" x14ac:dyDescent="0.2">
      <c r="B3486" s="61" t="s">
        <v>18374</v>
      </c>
      <c r="C3486" s="50" t="s">
        <v>18577</v>
      </c>
      <c r="D3486" s="50" t="s">
        <v>3788</v>
      </c>
      <c r="E3486" s="51" t="s">
        <v>18757</v>
      </c>
      <c r="F3486" s="50" t="s">
        <v>18954</v>
      </c>
      <c r="G3486" s="182"/>
      <c r="H3486" s="184" t="s">
        <v>19139</v>
      </c>
      <c r="I3486" s="53"/>
    </row>
    <row r="3487" spans="2:9" ht="26.25" hidden="1" customHeight="1" x14ac:dyDescent="0.2">
      <c r="B3487" s="61" t="s">
        <v>18375</v>
      </c>
      <c r="C3487" s="50" t="s">
        <v>11919</v>
      </c>
      <c r="D3487" s="50" t="s">
        <v>3673</v>
      </c>
      <c r="E3487" s="51" t="s">
        <v>18758</v>
      </c>
      <c r="F3487" s="50" t="s">
        <v>18955</v>
      </c>
      <c r="G3487" s="182" t="s">
        <v>18956</v>
      </c>
      <c r="H3487" s="184" t="s">
        <v>19140</v>
      </c>
      <c r="I3487" s="53"/>
    </row>
    <row r="3488" spans="2:9" ht="26.25" hidden="1" customHeight="1" x14ac:dyDescent="0.2">
      <c r="B3488" s="61" t="s">
        <v>18376</v>
      </c>
      <c r="C3488" s="50" t="s">
        <v>17343</v>
      </c>
      <c r="D3488" s="50"/>
      <c r="E3488" s="51"/>
      <c r="F3488" s="50"/>
      <c r="G3488" s="182"/>
      <c r="H3488" s="184"/>
      <c r="I3488" s="53"/>
    </row>
    <row r="3489" spans="2:9" ht="26.25" hidden="1" customHeight="1" x14ac:dyDescent="0.2">
      <c r="B3489" s="61" t="s">
        <v>18377</v>
      </c>
      <c r="C3489" s="50" t="s">
        <v>18578</v>
      </c>
      <c r="D3489" s="50" t="s">
        <v>3673</v>
      </c>
      <c r="E3489" s="51" t="s">
        <v>18759</v>
      </c>
      <c r="F3489" s="50" t="s">
        <v>18957</v>
      </c>
      <c r="G3489" s="182" t="s">
        <v>18958</v>
      </c>
      <c r="H3489" s="184" t="s">
        <v>19141</v>
      </c>
      <c r="I3489" s="53"/>
    </row>
    <row r="3490" spans="2:9" ht="26.25" hidden="1" customHeight="1" x14ac:dyDescent="0.2">
      <c r="B3490" s="61" t="s">
        <v>18378</v>
      </c>
      <c r="C3490" s="50" t="s">
        <v>14223</v>
      </c>
      <c r="D3490" s="50" t="s">
        <v>3667</v>
      </c>
      <c r="E3490" s="51" t="s">
        <v>18760</v>
      </c>
      <c r="F3490" s="50" t="s">
        <v>14548</v>
      </c>
      <c r="G3490" s="182" t="s">
        <v>14549</v>
      </c>
      <c r="H3490" s="184" t="s">
        <v>19142</v>
      </c>
      <c r="I3490" s="53"/>
    </row>
    <row r="3491" spans="2:9" ht="26.25" hidden="1" customHeight="1" x14ac:dyDescent="0.2">
      <c r="B3491" s="61" t="s">
        <v>18379</v>
      </c>
      <c r="C3491" s="50" t="s">
        <v>18579</v>
      </c>
      <c r="D3491" s="50" t="s">
        <v>3667</v>
      </c>
      <c r="E3491" s="51" t="s">
        <v>18761</v>
      </c>
      <c r="F3491" s="50" t="s">
        <v>18959</v>
      </c>
      <c r="G3491" s="182" t="s">
        <v>18960</v>
      </c>
      <c r="H3491" s="184" t="s">
        <v>19143</v>
      </c>
      <c r="I3491" s="53"/>
    </row>
    <row r="3492" spans="2:9" ht="26.25" hidden="1" customHeight="1" x14ac:dyDescent="0.2">
      <c r="B3492" s="61" t="s">
        <v>18380</v>
      </c>
      <c r="C3492" s="50" t="s">
        <v>18580</v>
      </c>
      <c r="D3492" s="50" t="s">
        <v>3667</v>
      </c>
      <c r="E3492" s="51" t="s">
        <v>18762</v>
      </c>
      <c r="F3492" s="50"/>
      <c r="G3492" s="182"/>
      <c r="H3492" s="184" t="s">
        <v>19144</v>
      </c>
      <c r="I3492" s="53"/>
    </row>
    <row r="3493" spans="2:9" ht="26.25" hidden="1" customHeight="1" x14ac:dyDescent="0.2">
      <c r="B3493" s="61" t="s">
        <v>18381</v>
      </c>
      <c r="C3493" s="50" t="s">
        <v>18581</v>
      </c>
      <c r="D3493" s="50" t="s">
        <v>3673</v>
      </c>
      <c r="E3493" s="51" t="s">
        <v>14355</v>
      </c>
      <c r="F3493" s="50" t="s">
        <v>18961</v>
      </c>
      <c r="G3493" s="182"/>
      <c r="H3493" s="184" t="s">
        <v>19145</v>
      </c>
      <c r="I3493" s="53"/>
    </row>
    <row r="3494" spans="2:9" ht="26.25" hidden="1" customHeight="1" x14ac:dyDescent="0.2">
      <c r="B3494" s="61" t="s">
        <v>18382</v>
      </c>
      <c r="C3494" s="50" t="s">
        <v>18582</v>
      </c>
      <c r="D3494" s="50" t="s">
        <v>3667</v>
      </c>
      <c r="E3494" s="51" t="s">
        <v>18763</v>
      </c>
      <c r="F3494" s="50" t="s">
        <v>18962</v>
      </c>
      <c r="G3494" s="182"/>
      <c r="H3494" s="184" t="s">
        <v>19146</v>
      </c>
      <c r="I3494" s="53"/>
    </row>
    <row r="3495" spans="2:9" ht="26.25" hidden="1" customHeight="1" x14ac:dyDescent="0.2">
      <c r="B3495" s="61" t="s">
        <v>18383</v>
      </c>
      <c r="C3495" s="50" t="s">
        <v>18584</v>
      </c>
      <c r="D3495" s="50" t="s">
        <v>3956</v>
      </c>
      <c r="E3495" s="51" t="s">
        <v>18765</v>
      </c>
      <c r="F3495" s="50" t="s">
        <v>8144</v>
      </c>
      <c r="G3495" s="182" t="s">
        <v>18963</v>
      </c>
      <c r="H3495" s="184" t="s">
        <v>19147</v>
      </c>
      <c r="I3495" s="53"/>
    </row>
    <row r="3496" spans="2:9" ht="26.25" hidden="1" customHeight="1" x14ac:dyDescent="0.2">
      <c r="B3496" s="61" t="s">
        <v>18384</v>
      </c>
      <c r="C3496" s="50" t="s">
        <v>18585</v>
      </c>
      <c r="D3496" s="50" t="s">
        <v>3667</v>
      </c>
      <c r="E3496" s="51" t="s">
        <v>18766</v>
      </c>
      <c r="F3496" s="50" t="s">
        <v>18964</v>
      </c>
      <c r="G3496" s="182" t="s">
        <v>18965</v>
      </c>
      <c r="H3496" s="184" t="s">
        <v>19148</v>
      </c>
      <c r="I3496" s="53"/>
    </row>
    <row r="3497" spans="2:9" ht="26.25" hidden="1" customHeight="1" x14ac:dyDescent="0.2">
      <c r="B3497" s="61" t="s">
        <v>18385</v>
      </c>
      <c r="C3497" s="50" t="s">
        <v>13596</v>
      </c>
      <c r="D3497" s="50" t="s">
        <v>3788</v>
      </c>
      <c r="E3497" s="51" t="s">
        <v>18767</v>
      </c>
      <c r="F3497" s="50" t="s">
        <v>13871</v>
      </c>
      <c r="G3497" s="182" t="s">
        <v>18966</v>
      </c>
      <c r="H3497" s="184" t="s">
        <v>19149</v>
      </c>
      <c r="I3497" s="53"/>
    </row>
    <row r="3498" spans="2:9" ht="26.25" hidden="1" customHeight="1" x14ac:dyDescent="0.2">
      <c r="B3498" s="61" t="s">
        <v>18386</v>
      </c>
      <c r="C3498" s="50" t="s">
        <v>13533</v>
      </c>
      <c r="D3498" s="50" t="s">
        <v>3667</v>
      </c>
      <c r="E3498" s="51" t="s">
        <v>13665</v>
      </c>
      <c r="F3498" s="50" t="s">
        <v>13798</v>
      </c>
      <c r="G3498" s="182" t="s">
        <v>18967</v>
      </c>
      <c r="H3498" s="184" t="s">
        <v>19150</v>
      </c>
      <c r="I3498" s="53"/>
    </row>
    <row r="3499" spans="2:9" ht="26.25" hidden="1" customHeight="1" x14ac:dyDescent="0.2">
      <c r="B3499" s="61" t="s">
        <v>18387</v>
      </c>
      <c r="C3499" s="50" t="s">
        <v>18586</v>
      </c>
      <c r="D3499" s="50" t="s">
        <v>3673</v>
      </c>
      <c r="E3499" s="51"/>
      <c r="F3499" s="50"/>
      <c r="G3499" s="182"/>
      <c r="H3499" s="184" t="s">
        <v>19151</v>
      </c>
      <c r="I3499" s="53"/>
    </row>
    <row r="3500" spans="2:9" ht="26.25" hidden="1" customHeight="1" x14ac:dyDescent="0.2">
      <c r="B3500" s="61" t="s">
        <v>18388</v>
      </c>
      <c r="C3500" s="50" t="s">
        <v>18587</v>
      </c>
      <c r="D3500" s="50" t="s">
        <v>4540</v>
      </c>
      <c r="E3500" s="51" t="s">
        <v>18768</v>
      </c>
      <c r="F3500" s="50" t="s">
        <v>18968</v>
      </c>
      <c r="G3500" s="182" t="s">
        <v>18969</v>
      </c>
      <c r="H3500" s="184" t="s">
        <v>19152</v>
      </c>
      <c r="I3500" s="53"/>
    </row>
    <row r="3501" spans="2:9" ht="26.25" hidden="1" customHeight="1" x14ac:dyDescent="0.2">
      <c r="B3501" s="61" t="s">
        <v>18389</v>
      </c>
      <c r="C3501" s="50" t="s">
        <v>18588</v>
      </c>
      <c r="D3501" s="50" t="s">
        <v>3667</v>
      </c>
      <c r="E3501" s="51" t="s">
        <v>18769</v>
      </c>
      <c r="F3501" s="50" t="s">
        <v>18970</v>
      </c>
      <c r="G3501" s="182" t="s">
        <v>18971</v>
      </c>
      <c r="H3501" s="184"/>
      <c r="I3501" s="53"/>
    </row>
    <row r="3502" spans="2:9" ht="26.25" hidden="1" customHeight="1" x14ac:dyDescent="0.2">
      <c r="B3502" s="61" t="s">
        <v>18390</v>
      </c>
      <c r="C3502" s="50" t="s">
        <v>19221</v>
      </c>
      <c r="D3502" s="50"/>
      <c r="E3502" s="51"/>
      <c r="F3502" s="50"/>
      <c r="G3502" s="182"/>
      <c r="H3502" s="184"/>
      <c r="I3502" s="53"/>
    </row>
    <row r="3503" spans="2:9" ht="26.25" hidden="1" customHeight="1" x14ac:dyDescent="0.2">
      <c r="B3503" s="61" t="s">
        <v>18391</v>
      </c>
      <c r="C3503" s="50" t="s">
        <v>18589</v>
      </c>
      <c r="D3503" s="50" t="s">
        <v>3667</v>
      </c>
      <c r="E3503" s="51" t="s">
        <v>18770</v>
      </c>
      <c r="F3503" s="50" t="s">
        <v>18972</v>
      </c>
      <c r="G3503" s="182"/>
      <c r="H3503" s="184" t="s">
        <v>19153</v>
      </c>
      <c r="I3503" s="53"/>
    </row>
    <row r="3504" spans="2:9" ht="26.25" hidden="1" customHeight="1" x14ac:dyDescent="0.2">
      <c r="B3504" s="61" t="s">
        <v>18392</v>
      </c>
      <c r="C3504" s="50" t="s">
        <v>17621</v>
      </c>
      <c r="D3504" s="50" t="s">
        <v>3673</v>
      </c>
      <c r="E3504" s="51" t="s">
        <v>17740</v>
      </c>
      <c r="F3504" s="50" t="s">
        <v>17741</v>
      </c>
      <c r="G3504" s="182" t="s">
        <v>10540</v>
      </c>
      <c r="H3504" s="184" t="s">
        <v>19154</v>
      </c>
      <c r="I3504" s="53"/>
    </row>
    <row r="3505" spans="2:9" ht="26.25" hidden="1" customHeight="1" x14ac:dyDescent="0.2">
      <c r="B3505" s="61" t="s">
        <v>18393</v>
      </c>
      <c r="C3505" s="50" t="s">
        <v>19221</v>
      </c>
      <c r="D3505" s="50"/>
      <c r="E3505" s="51"/>
      <c r="F3505" s="50"/>
      <c r="G3505" s="182"/>
      <c r="H3505" s="184"/>
      <c r="I3505" s="53"/>
    </row>
    <row r="3506" spans="2:9" ht="26.25" hidden="1" customHeight="1" x14ac:dyDescent="0.2">
      <c r="B3506" s="61" t="s">
        <v>18394</v>
      </c>
      <c r="C3506" s="50" t="s">
        <v>18590</v>
      </c>
      <c r="D3506" s="50" t="s">
        <v>11966</v>
      </c>
      <c r="E3506" s="51"/>
      <c r="F3506" s="50"/>
      <c r="G3506" s="182" t="s">
        <v>18973</v>
      </c>
      <c r="H3506" s="184"/>
      <c r="I3506" s="53"/>
    </row>
    <row r="3507" spans="2:9" ht="26.25" hidden="1" customHeight="1" x14ac:dyDescent="0.2">
      <c r="B3507" s="61" t="s">
        <v>18395</v>
      </c>
      <c r="C3507" s="50" t="s">
        <v>18591</v>
      </c>
      <c r="D3507" s="50" t="s">
        <v>3667</v>
      </c>
      <c r="E3507" s="51" t="s">
        <v>18771</v>
      </c>
      <c r="F3507" s="50" t="s">
        <v>18974</v>
      </c>
      <c r="G3507" s="182" t="s">
        <v>10546</v>
      </c>
      <c r="H3507" s="184" t="s">
        <v>19156</v>
      </c>
      <c r="I3507" s="53"/>
    </row>
    <row r="3508" spans="2:9" ht="26.25" hidden="1" customHeight="1" x14ac:dyDescent="0.2">
      <c r="B3508" s="61" t="s">
        <v>18396</v>
      </c>
      <c r="C3508" s="50" t="s">
        <v>19221</v>
      </c>
      <c r="D3508" s="50"/>
      <c r="E3508" s="51"/>
      <c r="F3508" s="50"/>
      <c r="G3508" s="182"/>
      <c r="H3508" s="184"/>
      <c r="I3508" s="53"/>
    </row>
    <row r="3509" spans="2:9" ht="26.25" hidden="1" customHeight="1" x14ac:dyDescent="0.2">
      <c r="B3509" s="61" t="s">
        <v>18397</v>
      </c>
      <c r="C3509" s="50" t="s">
        <v>18592</v>
      </c>
      <c r="D3509" s="50" t="s">
        <v>4540</v>
      </c>
      <c r="E3509" s="51" t="s">
        <v>18772</v>
      </c>
      <c r="F3509" s="50" t="s">
        <v>18975</v>
      </c>
      <c r="G3509" s="182"/>
      <c r="H3509" s="184"/>
      <c r="I3509" s="53"/>
    </row>
    <row r="3510" spans="2:9" ht="26.25" hidden="1" customHeight="1" x14ac:dyDescent="0.2">
      <c r="B3510" s="61" t="s">
        <v>18398</v>
      </c>
      <c r="C3510" s="50" t="s">
        <v>19221</v>
      </c>
      <c r="D3510" s="50"/>
      <c r="E3510" s="51"/>
      <c r="F3510" s="50"/>
      <c r="G3510" s="182"/>
      <c r="H3510" s="184"/>
      <c r="I3510" s="53"/>
    </row>
    <row r="3511" spans="2:9" ht="26.25" hidden="1" customHeight="1" x14ac:dyDescent="0.2">
      <c r="B3511" s="61" t="s">
        <v>18399</v>
      </c>
      <c r="C3511" s="50" t="s">
        <v>12647</v>
      </c>
      <c r="D3511" s="50" t="s">
        <v>3788</v>
      </c>
      <c r="E3511" s="51" t="s">
        <v>12764</v>
      </c>
      <c r="F3511" s="50" t="s">
        <v>6715</v>
      </c>
      <c r="G3511" s="182"/>
      <c r="H3511" s="184"/>
      <c r="I3511" s="53"/>
    </row>
    <row r="3512" spans="2:9" ht="26.25" hidden="1" customHeight="1" x14ac:dyDescent="0.2">
      <c r="B3512" s="61" t="s">
        <v>18400</v>
      </c>
      <c r="C3512" s="50" t="s">
        <v>18593</v>
      </c>
      <c r="D3512" s="50" t="s">
        <v>3667</v>
      </c>
      <c r="E3512" s="51" t="s">
        <v>18773</v>
      </c>
      <c r="F3512" s="50" t="s">
        <v>18976</v>
      </c>
      <c r="G3512" s="182" t="s">
        <v>18977</v>
      </c>
      <c r="H3512" s="184" t="s">
        <v>19157</v>
      </c>
      <c r="I3512" s="53"/>
    </row>
    <row r="3513" spans="2:9" ht="26.25" hidden="1" customHeight="1" x14ac:dyDescent="0.2">
      <c r="B3513" s="61" t="s">
        <v>18401</v>
      </c>
      <c r="C3513" s="50" t="s">
        <v>18594</v>
      </c>
      <c r="D3513" s="50" t="s">
        <v>3667</v>
      </c>
      <c r="E3513" s="51" t="s">
        <v>18774</v>
      </c>
      <c r="F3513" s="50" t="s">
        <v>18978</v>
      </c>
      <c r="G3513" s="182"/>
      <c r="H3513" s="184" t="s">
        <v>19158</v>
      </c>
      <c r="I3513" s="53"/>
    </row>
    <row r="3514" spans="2:9" ht="26.25" hidden="1" customHeight="1" x14ac:dyDescent="0.2">
      <c r="B3514" s="61" t="s">
        <v>18402</v>
      </c>
      <c r="C3514" s="50" t="s">
        <v>18595</v>
      </c>
      <c r="D3514" s="50" t="s">
        <v>3667</v>
      </c>
      <c r="E3514" s="51" t="s">
        <v>18775</v>
      </c>
      <c r="F3514" s="50" t="s">
        <v>18979</v>
      </c>
      <c r="G3514" s="182"/>
      <c r="H3514" s="184" t="s">
        <v>19159</v>
      </c>
      <c r="I3514" s="53"/>
    </row>
    <row r="3515" spans="2:9" ht="26.25" hidden="1" customHeight="1" x14ac:dyDescent="0.2">
      <c r="B3515" s="61" t="s">
        <v>18403</v>
      </c>
      <c r="C3515" s="50" t="s">
        <v>3752</v>
      </c>
      <c r="D3515" s="50" t="s">
        <v>4550</v>
      </c>
      <c r="E3515" s="51" t="s">
        <v>18776</v>
      </c>
      <c r="F3515" s="50" t="s">
        <v>3754</v>
      </c>
      <c r="G3515" s="182" t="s">
        <v>18980</v>
      </c>
      <c r="H3515" s="184" t="s">
        <v>19160</v>
      </c>
      <c r="I3515" s="53"/>
    </row>
    <row r="3516" spans="2:9" ht="26.25" hidden="1" customHeight="1" x14ac:dyDescent="0.2">
      <c r="B3516" s="61" t="s">
        <v>18404</v>
      </c>
      <c r="C3516" s="50" t="s">
        <v>18597</v>
      </c>
      <c r="D3516" s="50" t="s">
        <v>3673</v>
      </c>
      <c r="E3516" s="51" t="s">
        <v>18778</v>
      </c>
      <c r="F3516" s="50" t="s">
        <v>18981</v>
      </c>
      <c r="G3516" s="182" t="s">
        <v>18982</v>
      </c>
      <c r="H3516" s="184" t="s">
        <v>17897</v>
      </c>
      <c r="I3516" s="53"/>
    </row>
    <row r="3517" spans="2:9" ht="26.25" hidden="1" customHeight="1" x14ac:dyDescent="0.2">
      <c r="B3517" s="61" t="s">
        <v>18405</v>
      </c>
      <c r="C3517" s="50" t="s">
        <v>15439</v>
      </c>
      <c r="D3517" s="50" t="s">
        <v>3784</v>
      </c>
      <c r="E3517" s="51" t="s">
        <v>15660</v>
      </c>
      <c r="F3517" s="50" t="s">
        <v>15853</v>
      </c>
      <c r="G3517" s="182" t="s">
        <v>18983</v>
      </c>
      <c r="H3517" s="184" t="s">
        <v>19161</v>
      </c>
      <c r="I3517" s="53"/>
    </row>
    <row r="3518" spans="2:9" ht="26.25" hidden="1" customHeight="1" x14ac:dyDescent="0.2">
      <c r="B3518" s="61" t="s">
        <v>18406</v>
      </c>
      <c r="C3518" s="50" t="s">
        <v>18598</v>
      </c>
      <c r="D3518" s="50" t="s">
        <v>3667</v>
      </c>
      <c r="E3518" s="51" t="s">
        <v>18779</v>
      </c>
      <c r="F3518" s="50" t="s">
        <v>18984</v>
      </c>
      <c r="G3518" s="182" t="s">
        <v>18985</v>
      </c>
      <c r="H3518" s="184"/>
      <c r="I3518" s="53"/>
    </row>
    <row r="3519" spans="2:9" ht="26.25" hidden="1" customHeight="1" x14ac:dyDescent="0.2">
      <c r="B3519" s="61" t="s">
        <v>18407</v>
      </c>
      <c r="C3519" s="50"/>
      <c r="D3519" s="50" t="s">
        <v>3784</v>
      </c>
      <c r="E3519" s="51"/>
      <c r="F3519" s="50"/>
      <c r="G3519" s="182"/>
      <c r="H3519" s="184"/>
      <c r="I3519" s="53"/>
    </row>
    <row r="3520" spans="2:9" ht="26.25" hidden="1" customHeight="1" x14ac:dyDescent="0.2">
      <c r="B3520" s="61" t="s">
        <v>18408</v>
      </c>
      <c r="C3520" s="50" t="s">
        <v>15510</v>
      </c>
      <c r="D3520" s="50" t="s">
        <v>3667</v>
      </c>
      <c r="E3520" s="51" t="s">
        <v>15722</v>
      </c>
      <c r="F3520" s="50" t="s">
        <v>15909</v>
      </c>
      <c r="G3520" s="182"/>
      <c r="H3520" s="184" t="s">
        <v>19162</v>
      </c>
      <c r="I3520" s="53"/>
    </row>
    <row r="3521" spans="2:9" ht="26.25" hidden="1" customHeight="1" x14ac:dyDescent="0.2">
      <c r="B3521" s="61" t="s">
        <v>18409</v>
      </c>
      <c r="C3521" s="50" t="s">
        <v>18599</v>
      </c>
      <c r="D3521" s="50"/>
      <c r="E3521" s="51"/>
      <c r="F3521" s="50"/>
      <c r="G3521" s="182"/>
      <c r="H3521" s="184"/>
      <c r="I3521" s="53"/>
    </row>
    <row r="3522" spans="2:9" ht="26.25" hidden="1" customHeight="1" x14ac:dyDescent="0.2">
      <c r="B3522" s="61" t="s">
        <v>18410</v>
      </c>
      <c r="C3522" s="50" t="s">
        <v>18600</v>
      </c>
      <c r="D3522" s="50" t="s">
        <v>3788</v>
      </c>
      <c r="E3522" s="51" t="s">
        <v>18780</v>
      </c>
      <c r="F3522" s="50" t="s">
        <v>18986</v>
      </c>
      <c r="G3522" s="182" t="s">
        <v>18987</v>
      </c>
      <c r="H3522" s="184" t="s">
        <v>19163</v>
      </c>
      <c r="I3522" s="53"/>
    </row>
    <row r="3523" spans="2:9" ht="26.25" hidden="1" customHeight="1" x14ac:dyDescent="0.2">
      <c r="B3523" s="61" t="s">
        <v>18411</v>
      </c>
      <c r="C3523" s="50" t="s">
        <v>19221</v>
      </c>
      <c r="D3523" s="50"/>
      <c r="E3523" s="51"/>
      <c r="F3523" s="50"/>
      <c r="G3523" s="182"/>
      <c r="H3523" s="184"/>
      <c r="I3523" s="53"/>
    </row>
    <row r="3524" spans="2:9" ht="26.25" hidden="1" customHeight="1" x14ac:dyDescent="0.2">
      <c r="B3524" s="61" t="s">
        <v>18412</v>
      </c>
      <c r="C3524" s="50" t="s">
        <v>18601</v>
      </c>
      <c r="D3524" s="50" t="s">
        <v>3673</v>
      </c>
      <c r="E3524" s="51" t="s">
        <v>18781</v>
      </c>
      <c r="F3524" s="50" t="s">
        <v>18988</v>
      </c>
      <c r="G3524" s="182"/>
      <c r="H3524" s="184" t="s">
        <v>19164</v>
      </c>
      <c r="I3524" s="53"/>
    </row>
    <row r="3525" spans="2:9" ht="26.25" hidden="1" customHeight="1" x14ac:dyDescent="0.2">
      <c r="B3525" s="61" t="s">
        <v>18413</v>
      </c>
      <c r="C3525" s="50" t="s">
        <v>18602</v>
      </c>
      <c r="D3525" s="50" t="s">
        <v>3667</v>
      </c>
      <c r="E3525" s="51" t="s">
        <v>16675</v>
      </c>
      <c r="F3525" s="50" t="s">
        <v>16676</v>
      </c>
      <c r="G3525" s="182" t="s">
        <v>16677</v>
      </c>
      <c r="H3525" s="184" t="s">
        <v>19165</v>
      </c>
      <c r="I3525" s="53"/>
    </row>
    <row r="3526" spans="2:9" ht="26.25" hidden="1" customHeight="1" x14ac:dyDescent="0.2">
      <c r="B3526" s="61" t="s">
        <v>18414</v>
      </c>
      <c r="C3526" s="50" t="s">
        <v>16406</v>
      </c>
      <c r="D3526" s="50" t="s">
        <v>3784</v>
      </c>
      <c r="E3526" s="51" t="s">
        <v>16456</v>
      </c>
      <c r="F3526" s="50" t="s">
        <v>16524</v>
      </c>
      <c r="G3526" s="182" t="s">
        <v>18989</v>
      </c>
      <c r="H3526" s="184" t="s">
        <v>19166</v>
      </c>
      <c r="I3526" s="53"/>
    </row>
    <row r="3527" spans="2:9" ht="26.25" hidden="1" customHeight="1" x14ac:dyDescent="0.2">
      <c r="B3527" s="61" t="s">
        <v>18415</v>
      </c>
      <c r="C3527" s="50" t="s">
        <v>18603</v>
      </c>
      <c r="D3527" s="50" t="s">
        <v>3667</v>
      </c>
      <c r="E3527" s="51" t="s">
        <v>18782</v>
      </c>
      <c r="F3527" s="50" t="s">
        <v>18990</v>
      </c>
      <c r="G3527" s="182"/>
      <c r="H3527" s="184" t="s">
        <v>19167</v>
      </c>
      <c r="I3527" s="53"/>
    </row>
    <row r="3528" spans="2:9" ht="26.25" hidden="1" customHeight="1" x14ac:dyDescent="0.2">
      <c r="B3528" s="61" t="s">
        <v>18416</v>
      </c>
      <c r="C3528" s="50" t="s">
        <v>18604</v>
      </c>
      <c r="D3528" s="50" t="s">
        <v>3784</v>
      </c>
      <c r="E3528" s="51" t="s">
        <v>18783</v>
      </c>
      <c r="F3528" s="50" t="s">
        <v>8215</v>
      </c>
      <c r="G3528" s="182"/>
      <c r="H3528" s="184"/>
      <c r="I3528" s="53"/>
    </row>
    <row r="3529" spans="2:9" ht="26.25" hidden="1" customHeight="1" x14ac:dyDescent="0.2">
      <c r="B3529" s="61" t="s">
        <v>18417</v>
      </c>
      <c r="C3529" s="50" t="s">
        <v>18605</v>
      </c>
      <c r="D3529" s="50" t="s">
        <v>3784</v>
      </c>
      <c r="E3529" s="51" t="s">
        <v>18784</v>
      </c>
      <c r="F3529" s="50" t="s">
        <v>18991</v>
      </c>
      <c r="G3529" s="182"/>
      <c r="H3529" s="184" t="s">
        <v>19168</v>
      </c>
      <c r="I3529" s="53"/>
    </row>
    <row r="3530" spans="2:9" ht="26.25" hidden="1" customHeight="1" x14ac:dyDescent="0.2">
      <c r="B3530" s="61" t="s">
        <v>18418</v>
      </c>
      <c r="C3530" s="50" t="s">
        <v>18606</v>
      </c>
      <c r="D3530" s="50" t="s">
        <v>3667</v>
      </c>
      <c r="E3530" s="51" t="s">
        <v>18785</v>
      </c>
      <c r="F3530" s="50" t="s">
        <v>18992</v>
      </c>
      <c r="G3530" s="182" t="s">
        <v>18993</v>
      </c>
      <c r="H3530" s="184" t="s">
        <v>19169</v>
      </c>
      <c r="I3530" s="53"/>
    </row>
    <row r="3531" spans="2:9" ht="26.25" hidden="1" customHeight="1" x14ac:dyDescent="0.2">
      <c r="B3531" s="61" t="s">
        <v>18419</v>
      </c>
      <c r="C3531" s="50" t="s">
        <v>19221</v>
      </c>
      <c r="D3531" s="50"/>
      <c r="E3531" s="51"/>
      <c r="F3531" s="50"/>
      <c r="G3531" s="182"/>
      <c r="H3531" s="184"/>
      <c r="I3531" s="53"/>
    </row>
    <row r="3532" spans="2:9" ht="26.25" hidden="1" customHeight="1" x14ac:dyDescent="0.2">
      <c r="B3532" s="61" t="s">
        <v>18420</v>
      </c>
      <c r="C3532" s="50" t="s">
        <v>14241</v>
      </c>
      <c r="D3532" s="50" t="s">
        <v>4550</v>
      </c>
      <c r="E3532" s="51"/>
      <c r="F3532" s="50"/>
      <c r="G3532" s="182"/>
      <c r="H3532" s="184" t="s">
        <v>19170</v>
      </c>
      <c r="I3532" s="53"/>
    </row>
    <row r="3533" spans="2:9" ht="26.25" hidden="1" customHeight="1" x14ac:dyDescent="0.2">
      <c r="B3533" s="61" t="s">
        <v>18421</v>
      </c>
      <c r="C3533" s="50" t="s">
        <v>18607</v>
      </c>
      <c r="D3533" s="50" t="s">
        <v>3784</v>
      </c>
      <c r="E3533" s="51" t="s">
        <v>18786</v>
      </c>
      <c r="F3533" s="50" t="s">
        <v>18995</v>
      </c>
      <c r="G3533" s="182"/>
      <c r="H3533" s="184" t="s">
        <v>19171</v>
      </c>
      <c r="I3533" s="53"/>
    </row>
    <row r="3534" spans="2:9" ht="26.25" hidden="1" customHeight="1" x14ac:dyDescent="0.2">
      <c r="B3534" s="61" t="s">
        <v>18422</v>
      </c>
      <c r="C3534" s="50" t="s">
        <v>18608</v>
      </c>
      <c r="D3534" s="50" t="s">
        <v>11217</v>
      </c>
      <c r="E3534" s="51" t="s">
        <v>18787</v>
      </c>
      <c r="F3534" s="50"/>
      <c r="G3534" s="182"/>
      <c r="H3534" s="184"/>
      <c r="I3534" s="53"/>
    </row>
    <row r="3535" spans="2:9" ht="26.25" hidden="1" customHeight="1" x14ac:dyDescent="0.2">
      <c r="B3535" s="61" t="s">
        <v>18423</v>
      </c>
      <c r="C3535" s="50" t="s">
        <v>18609</v>
      </c>
      <c r="D3535" s="50" t="s">
        <v>3667</v>
      </c>
      <c r="E3535" s="51" t="s">
        <v>18788</v>
      </c>
      <c r="F3535" s="50"/>
      <c r="G3535" s="182"/>
      <c r="H3535" s="184"/>
      <c r="I3535" s="53"/>
    </row>
    <row r="3536" spans="2:9" ht="26.25" hidden="1" customHeight="1" x14ac:dyDescent="0.2">
      <c r="B3536" s="61" t="s">
        <v>18424</v>
      </c>
      <c r="C3536" s="50" t="s">
        <v>18610</v>
      </c>
      <c r="D3536" s="50" t="s">
        <v>3667</v>
      </c>
      <c r="E3536" s="51" t="s">
        <v>18789</v>
      </c>
      <c r="F3536" s="50" t="s">
        <v>18996</v>
      </c>
      <c r="G3536" s="182" t="s">
        <v>18997</v>
      </c>
      <c r="H3536" s="184" t="s">
        <v>19172</v>
      </c>
      <c r="I3536" s="53"/>
    </row>
    <row r="3537" spans="2:9" ht="26.25" hidden="1" customHeight="1" x14ac:dyDescent="0.2">
      <c r="B3537" s="61" t="s">
        <v>18425</v>
      </c>
      <c r="C3537" s="50" t="s">
        <v>18611</v>
      </c>
      <c r="D3537" s="50" t="s">
        <v>3673</v>
      </c>
      <c r="E3537" s="51" t="s">
        <v>18790</v>
      </c>
      <c r="F3537" s="50" t="s">
        <v>18998</v>
      </c>
      <c r="G3537" s="182" t="s">
        <v>18999</v>
      </c>
      <c r="H3537" s="184" t="s">
        <v>19173</v>
      </c>
      <c r="I3537" s="53"/>
    </row>
    <row r="3538" spans="2:9" ht="26.25" hidden="1" customHeight="1" x14ac:dyDescent="0.2">
      <c r="B3538" s="61" t="s">
        <v>18426</v>
      </c>
      <c r="C3538" s="50" t="s">
        <v>18612</v>
      </c>
      <c r="D3538" s="50" t="s">
        <v>3667</v>
      </c>
      <c r="E3538" s="51" t="s">
        <v>18791</v>
      </c>
      <c r="F3538" s="50" t="s">
        <v>12863</v>
      </c>
      <c r="G3538" s="182"/>
      <c r="H3538" s="184" t="s">
        <v>19174</v>
      </c>
      <c r="I3538" s="53"/>
    </row>
    <row r="3539" spans="2:9" ht="26.25" hidden="1" customHeight="1" x14ac:dyDescent="0.2">
      <c r="B3539" s="61" t="s">
        <v>18427</v>
      </c>
      <c r="C3539" s="50" t="s">
        <v>18613</v>
      </c>
      <c r="D3539" s="50" t="s">
        <v>3673</v>
      </c>
      <c r="E3539" s="51" t="s">
        <v>18792</v>
      </c>
      <c r="F3539" s="50" t="s">
        <v>19000</v>
      </c>
      <c r="G3539" s="182" t="s">
        <v>19001</v>
      </c>
      <c r="H3539" s="184" t="s">
        <v>19175</v>
      </c>
      <c r="I3539" s="53"/>
    </row>
    <row r="3540" spans="2:9" ht="26.25" hidden="1" customHeight="1" x14ac:dyDescent="0.2">
      <c r="B3540" s="61" t="s">
        <v>18428</v>
      </c>
      <c r="C3540" s="50" t="s">
        <v>18614</v>
      </c>
      <c r="D3540" s="50" t="s">
        <v>3667</v>
      </c>
      <c r="E3540" s="51" t="s">
        <v>18793</v>
      </c>
      <c r="F3540" s="50" t="s">
        <v>19002</v>
      </c>
      <c r="G3540" s="182" t="s">
        <v>19003</v>
      </c>
      <c r="H3540" s="184" t="s">
        <v>19176</v>
      </c>
      <c r="I3540" s="53"/>
    </row>
    <row r="3541" spans="2:9" ht="26.25" hidden="1" customHeight="1" x14ac:dyDescent="0.2">
      <c r="B3541" s="61" t="s">
        <v>18429</v>
      </c>
      <c r="C3541" s="50" t="s">
        <v>18615</v>
      </c>
      <c r="D3541" s="50" t="s">
        <v>3667</v>
      </c>
      <c r="E3541" s="51" t="s">
        <v>18794</v>
      </c>
      <c r="F3541" s="50" t="s">
        <v>19004</v>
      </c>
      <c r="G3541" s="182" t="s">
        <v>19005</v>
      </c>
      <c r="H3541" s="184" t="s">
        <v>19177</v>
      </c>
      <c r="I3541" s="53"/>
    </row>
    <row r="3542" spans="2:9" ht="26.25" hidden="1" customHeight="1" x14ac:dyDescent="0.2">
      <c r="B3542" s="61" t="s">
        <v>18430</v>
      </c>
      <c r="C3542" s="50" t="s">
        <v>18616</v>
      </c>
      <c r="D3542" s="50" t="s">
        <v>3788</v>
      </c>
      <c r="E3542" s="51" t="s">
        <v>18795</v>
      </c>
      <c r="F3542" s="50" t="s">
        <v>19006</v>
      </c>
      <c r="G3542" s="182"/>
      <c r="H3542" s="184" t="s">
        <v>19178</v>
      </c>
      <c r="I3542" s="53"/>
    </row>
    <row r="3543" spans="2:9" ht="26.25" hidden="1" customHeight="1" x14ac:dyDescent="0.2">
      <c r="B3543" s="61" t="s">
        <v>18431</v>
      </c>
      <c r="C3543" s="50" t="s">
        <v>18617</v>
      </c>
      <c r="D3543" s="50" t="s">
        <v>4550</v>
      </c>
      <c r="E3543" s="51" t="s">
        <v>18796</v>
      </c>
      <c r="F3543" s="50" t="s">
        <v>19007</v>
      </c>
      <c r="G3543" s="182"/>
      <c r="H3543" s="184" t="s">
        <v>19179</v>
      </c>
      <c r="I3543" s="53"/>
    </row>
    <row r="3544" spans="2:9" ht="26.25" hidden="1" customHeight="1" x14ac:dyDescent="0.2">
      <c r="B3544" s="61" t="s">
        <v>18432</v>
      </c>
      <c r="C3544" s="50" t="s">
        <v>12367</v>
      </c>
      <c r="D3544" s="50" t="s">
        <v>3667</v>
      </c>
      <c r="E3544" s="51" t="s">
        <v>12382</v>
      </c>
      <c r="F3544" s="50" t="s">
        <v>12393</v>
      </c>
      <c r="G3544" s="182" t="s">
        <v>19008</v>
      </c>
      <c r="H3544" s="184" t="s">
        <v>19180</v>
      </c>
      <c r="I3544" s="53"/>
    </row>
    <row r="3545" spans="2:9" ht="26.25" hidden="1" customHeight="1" x14ac:dyDescent="0.2">
      <c r="B3545" s="61" t="s">
        <v>18433</v>
      </c>
      <c r="C3545" s="50" t="s">
        <v>18618</v>
      </c>
      <c r="D3545" s="50" t="s">
        <v>3667</v>
      </c>
      <c r="E3545" s="51" t="s">
        <v>18797</v>
      </c>
      <c r="F3545" s="50" t="s">
        <v>19009</v>
      </c>
      <c r="G3545" s="182" t="s">
        <v>19010</v>
      </c>
      <c r="H3545" s="184" t="s">
        <v>19181</v>
      </c>
      <c r="I3545" s="53"/>
    </row>
    <row r="3546" spans="2:9" ht="26.25" hidden="1" customHeight="1" x14ac:dyDescent="0.2">
      <c r="B3546" s="61" t="s">
        <v>18434</v>
      </c>
      <c r="C3546" s="50" t="s">
        <v>18619</v>
      </c>
      <c r="D3546" s="50" t="s">
        <v>8519</v>
      </c>
      <c r="E3546" s="51" t="s">
        <v>18798</v>
      </c>
      <c r="F3546" s="50" t="s">
        <v>19011</v>
      </c>
      <c r="G3546" s="182" t="s">
        <v>19012</v>
      </c>
      <c r="H3546" s="184" t="s">
        <v>19182</v>
      </c>
      <c r="I3546" s="53"/>
    </row>
    <row r="3547" spans="2:9" ht="26.25" hidden="1" customHeight="1" x14ac:dyDescent="0.2">
      <c r="B3547" s="61" t="s">
        <v>18435</v>
      </c>
      <c r="C3547" s="50" t="s">
        <v>18620</v>
      </c>
      <c r="D3547" s="50" t="s">
        <v>4550</v>
      </c>
      <c r="E3547" s="51"/>
      <c r="F3547" s="50"/>
      <c r="G3547" s="182"/>
      <c r="H3547" s="184"/>
      <c r="I3547" s="53"/>
    </row>
    <row r="3548" spans="2:9" ht="26.25" hidden="1" customHeight="1" x14ac:dyDescent="0.2">
      <c r="B3548" s="61" t="s">
        <v>18436</v>
      </c>
      <c r="C3548" s="50" t="s">
        <v>18621</v>
      </c>
      <c r="D3548" s="50" t="s">
        <v>3784</v>
      </c>
      <c r="E3548" s="51"/>
      <c r="F3548" s="50"/>
      <c r="G3548" s="182"/>
      <c r="H3548" s="184"/>
      <c r="I3548" s="53"/>
    </row>
    <row r="3549" spans="2:9" ht="26.25" hidden="1" customHeight="1" x14ac:dyDescent="0.2">
      <c r="B3549" s="61" t="s">
        <v>18437</v>
      </c>
      <c r="C3549" s="50" t="s">
        <v>18622</v>
      </c>
      <c r="D3549" s="50" t="s">
        <v>3673</v>
      </c>
      <c r="E3549" s="51" t="s">
        <v>18799</v>
      </c>
      <c r="F3549" s="50" t="s">
        <v>19013</v>
      </c>
      <c r="G3549" s="182" t="s">
        <v>19014</v>
      </c>
      <c r="H3549" s="184" t="s">
        <v>19183</v>
      </c>
      <c r="I3549" s="53"/>
    </row>
    <row r="3550" spans="2:9" ht="26.25" hidden="1" customHeight="1" x14ac:dyDescent="0.2">
      <c r="B3550" s="61" t="s">
        <v>18438</v>
      </c>
      <c r="C3550" s="50" t="s">
        <v>18623</v>
      </c>
      <c r="D3550" s="50" t="s">
        <v>3667</v>
      </c>
      <c r="E3550" s="51" t="s">
        <v>18800</v>
      </c>
      <c r="F3550" s="50" t="s">
        <v>19015</v>
      </c>
      <c r="G3550" s="182" t="s">
        <v>19016</v>
      </c>
      <c r="H3550" s="184" t="s">
        <v>19184</v>
      </c>
      <c r="I3550" s="53"/>
    </row>
    <row r="3551" spans="2:9" ht="26.25" hidden="1" customHeight="1" x14ac:dyDescent="0.2">
      <c r="B3551" s="61" t="s">
        <v>18439</v>
      </c>
      <c r="C3551" s="50" t="s">
        <v>18624</v>
      </c>
      <c r="D3551" s="50" t="s">
        <v>3788</v>
      </c>
      <c r="E3551" s="51" t="s">
        <v>18801</v>
      </c>
      <c r="F3551" s="50" t="s">
        <v>19017</v>
      </c>
      <c r="G3551" s="182"/>
      <c r="H3551" s="184" t="s">
        <v>19185</v>
      </c>
      <c r="I3551" s="53"/>
    </row>
    <row r="3552" spans="2:9" ht="26.25" hidden="1" customHeight="1" x14ac:dyDescent="0.2">
      <c r="B3552" s="61" t="s">
        <v>18440</v>
      </c>
      <c r="C3552" s="50" t="s">
        <v>18625</v>
      </c>
      <c r="D3552" s="50" t="s">
        <v>3667</v>
      </c>
      <c r="E3552" s="51" t="s">
        <v>18802</v>
      </c>
      <c r="F3552" s="50" t="s">
        <v>19018</v>
      </c>
      <c r="G3552" s="182"/>
      <c r="H3552" s="184" t="s">
        <v>19186</v>
      </c>
      <c r="I3552" s="53"/>
    </row>
    <row r="3553" spans="2:9" ht="26.25" hidden="1" customHeight="1" x14ac:dyDescent="0.2">
      <c r="B3553" s="61" t="s">
        <v>18441</v>
      </c>
      <c r="C3553" s="50" t="s">
        <v>18626</v>
      </c>
      <c r="D3553" s="50" t="s">
        <v>4550</v>
      </c>
      <c r="E3553" s="51" t="s">
        <v>18803</v>
      </c>
      <c r="F3553" s="50" t="s">
        <v>19019</v>
      </c>
      <c r="G3553" s="182"/>
      <c r="H3553" s="184" t="s">
        <v>19187</v>
      </c>
      <c r="I3553" s="53"/>
    </row>
    <row r="3554" spans="2:9" ht="26.25" hidden="1" customHeight="1" x14ac:dyDescent="0.2">
      <c r="B3554" s="61" t="s">
        <v>18442</v>
      </c>
      <c r="C3554" s="50" t="s">
        <v>18627</v>
      </c>
      <c r="D3554" s="50" t="s">
        <v>12664</v>
      </c>
      <c r="E3554" s="51" t="s">
        <v>18804</v>
      </c>
      <c r="F3554" s="50" t="s">
        <v>19020</v>
      </c>
      <c r="G3554" s="182"/>
      <c r="H3554" s="184" t="s">
        <v>19188</v>
      </c>
      <c r="I3554" s="53"/>
    </row>
    <row r="3555" spans="2:9" ht="26.25" hidden="1" customHeight="1" x14ac:dyDescent="0.2">
      <c r="B3555" s="61" t="s">
        <v>18443</v>
      </c>
      <c r="C3555" s="50" t="s">
        <v>19221</v>
      </c>
      <c r="D3555" s="50"/>
      <c r="E3555" s="51"/>
      <c r="F3555" s="50"/>
      <c r="G3555" s="182"/>
      <c r="H3555" s="184"/>
      <c r="I3555" s="53"/>
    </row>
    <row r="3556" spans="2:9" ht="26.25" hidden="1" customHeight="1" x14ac:dyDescent="0.2">
      <c r="B3556" s="61" t="s">
        <v>18444</v>
      </c>
      <c r="C3556" s="50" t="s">
        <v>19221</v>
      </c>
      <c r="D3556" s="50"/>
      <c r="E3556" s="51"/>
      <c r="F3556" s="50"/>
      <c r="G3556" s="182"/>
      <c r="H3556" s="184"/>
      <c r="I3556" s="53"/>
    </row>
    <row r="3557" spans="2:9" ht="26.25" hidden="1" customHeight="1" x14ac:dyDescent="0.2">
      <c r="B3557" s="61" t="s">
        <v>18445</v>
      </c>
      <c r="C3557" s="50" t="s">
        <v>18628</v>
      </c>
      <c r="D3557" s="50" t="s">
        <v>3784</v>
      </c>
      <c r="E3557" s="51" t="s">
        <v>18805</v>
      </c>
      <c r="F3557" s="50" t="s">
        <v>19021</v>
      </c>
      <c r="G3557" s="182" t="s">
        <v>19022</v>
      </c>
      <c r="H3557" s="184" t="s">
        <v>19189</v>
      </c>
      <c r="I3557" s="53"/>
    </row>
    <row r="3558" spans="2:9" ht="26.25" hidden="1" customHeight="1" x14ac:dyDescent="0.2">
      <c r="B3558" s="61" t="s">
        <v>18446</v>
      </c>
      <c r="C3558" s="50" t="s">
        <v>18629</v>
      </c>
      <c r="D3558" s="50" t="s">
        <v>4550</v>
      </c>
      <c r="E3558" s="51" t="s">
        <v>18806</v>
      </c>
      <c r="F3558" s="50" t="s">
        <v>19023</v>
      </c>
      <c r="G3558" s="182" t="s">
        <v>19024</v>
      </c>
      <c r="H3558" s="184"/>
      <c r="I3558" s="53"/>
    </row>
    <row r="3559" spans="2:9" ht="26.25" hidden="1" customHeight="1" x14ac:dyDescent="0.2">
      <c r="B3559" s="61" t="s">
        <v>18447</v>
      </c>
      <c r="C3559" s="50" t="s">
        <v>18630</v>
      </c>
      <c r="D3559" s="50" t="s">
        <v>3784</v>
      </c>
      <c r="E3559" s="51" t="s">
        <v>18807</v>
      </c>
      <c r="F3559" s="50" t="s">
        <v>19025</v>
      </c>
      <c r="G3559" s="182"/>
      <c r="H3559" s="184" t="s">
        <v>19190</v>
      </c>
      <c r="I3559" s="53"/>
    </row>
    <row r="3560" spans="2:9" ht="26.25" hidden="1" customHeight="1" x14ac:dyDescent="0.2">
      <c r="B3560" s="61" t="s">
        <v>18448</v>
      </c>
      <c r="C3560" s="50" t="s">
        <v>18631</v>
      </c>
      <c r="D3560" s="50" t="s">
        <v>4622</v>
      </c>
      <c r="E3560" s="51" t="s">
        <v>18808</v>
      </c>
      <c r="F3560" s="50" t="s">
        <v>19026</v>
      </c>
      <c r="G3560" s="182" t="s">
        <v>19027</v>
      </c>
      <c r="H3560" s="184" t="s">
        <v>19191</v>
      </c>
      <c r="I3560" s="53"/>
    </row>
    <row r="3561" spans="2:9" ht="26.25" hidden="1" customHeight="1" x14ac:dyDescent="0.2">
      <c r="B3561" s="61" t="s">
        <v>18449</v>
      </c>
      <c r="C3561" s="50" t="s">
        <v>18632</v>
      </c>
      <c r="D3561" s="50" t="s">
        <v>4550</v>
      </c>
      <c r="E3561" s="51" t="s">
        <v>18809</v>
      </c>
      <c r="F3561" s="50"/>
      <c r="G3561" s="182"/>
      <c r="H3561" s="184"/>
      <c r="I3561" s="53"/>
    </row>
    <row r="3562" spans="2:9" ht="26.25" hidden="1" customHeight="1" x14ac:dyDescent="0.2">
      <c r="B3562" s="61" t="s">
        <v>18450</v>
      </c>
      <c r="C3562" s="50" t="s">
        <v>18633</v>
      </c>
      <c r="D3562" s="50" t="s">
        <v>3784</v>
      </c>
      <c r="E3562" s="51" t="s">
        <v>18810</v>
      </c>
      <c r="F3562" s="50" t="s">
        <v>19028</v>
      </c>
      <c r="G3562" s="182"/>
      <c r="H3562" s="184" t="s">
        <v>19192</v>
      </c>
      <c r="I3562" s="53"/>
    </row>
    <row r="3563" spans="2:9" ht="26.25" hidden="1" customHeight="1" x14ac:dyDescent="0.2">
      <c r="B3563" s="61" t="s">
        <v>18451</v>
      </c>
      <c r="C3563" s="50" t="s">
        <v>18634</v>
      </c>
      <c r="D3563" s="50" t="s">
        <v>4540</v>
      </c>
      <c r="E3563" s="51" t="s">
        <v>18811</v>
      </c>
      <c r="F3563" s="50" t="s">
        <v>19029</v>
      </c>
      <c r="G3563" s="182"/>
      <c r="H3563" s="184"/>
      <c r="I3563" s="53"/>
    </row>
    <row r="3564" spans="2:9" ht="26.25" hidden="1" customHeight="1" x14ac:dyDescent="0.2">
      <c r="B3564" s="61" t="s">
        <v>18452</v>
      </c>
      <c r="C3564" s="50" t="s">
        <v>19221</v>
      </c>
      <c r="D3564" s="50"/>
      <c r="E3564" s="51"/>
      <c r="F3564" s="50"/>
      <c r="G3564" s="182"/>
      <c r="H3564" s="184"/>
      <c r="I3564" s="53"/>
    </row>
    <row r="3565" spans="2:9" ht="26.25" hidden="1" customHeight="1" x14ac:dyDescent="0.2">
      <c r="B3565" s="61" t="s">
        <v>18453</v>
      </c>
      <c r="C3565" s="50" t="s">
        <v>13556</v>
      </c>
      <c r="D3565" s="50" t="s">
        <v>3673</v>
      </c>
      <c r="E3565" s="51" t="s">
        <v>18812</v>
      </c>
      <c r="F3565" s="50" t="s">
        <v>13821</v>
      </c>
      <c r="G3565" s="182"/>
      <c r="H3565" s="184" t="s">
        <v>19193</v>
      </c>
      <c r="I3565" s="53"/>
    </row>
    <row r="3566" spans="2:9" ht="26.25" hidden="1" customHeight="1" x14ac:dyDescent="0.2">
      <c r="B3566" s="61" t="s">
        <v>18454</v>
      </c>
      <c r="C3566" s="50" t="s">
        <v>18635</v>
      </c>
      <c r="D3566" s="50" t="s">
        <v>3667</v>
      </c>
      <c r="E3566" s="51" t="s">
        <v>18813</v>
      </c>
      <c r="F3566" s="50" t="s">
        <v>19030</v>
      </c>
      <c r="G3566" s="182"/>
      <c r="H3566" s="184" t="s">
        <v>19194</v>
      </c>
      <c r="I3566" s="53"/>
    </row>
    <row r="3567" spans="2:9" ht="26.25" hidden="1" customHeight="1" x14ac:dyDescent="0.2">
      <c r="B3567" s="61" t="s">
        <v>18455</v>
      </c>
      <c r="C3567" s="50" t="s">
        <v>19222</v>
      </c>
      <c r="D3567" s="50" t="s">
        <v>3673</v>
      </c>
      <c r="E3567" s="51" t="s">
        <v>18814</v>
      </c>
      <c r="F3567" s="50" t="s">
        <v>19031</v>
      </c>
      <c r="G3567" s="182" t="s">
        <v>19032</v>
      </c>
      <c r="H3567" s="184" t="s">
        <v>19195</v>
      </c>
      <c r="I3567" s="53"/>
    </row>
    <row r="3568" spans="2:9" ht="26.25" hidden="1" customHeight="1" x14ac:dyDescent="0.2">
      <c r="B3568" s="61" t="s">
        <v>18456</v>
      </c>
      <c r="C3568" s="50" t="s">
        <v>18636</v>
      </c>
      <c r="D3568" s="50" t="s">
        <v>3673</v>
      </c>
      <c r="E3568" s="51" t="s">
        <v>18815</v>
      </c>
      <c r="F3568" s="50" t="s">
        <v>19033</v>
      </c>
      <c r="G3568" s="182" t="s">
        <v>19034</v>
      </c>
      <c r="H3568" s="184" t="s">
        <v>19196</v>
      </c>
      <c r="I3568" s="53"/>
    </row>
    <row r="3569" spans="2:9" ht="26.25" hidden="1" customHeight="1" x14ac:dyDescent="0.2">
      <c r="B3569" s="61" t="s">
        <v>18457</v>
      </c>
      <c r="C3569" s="50" t="s">
        <v>18637</v>
      </c>
      <c r="D3569" s="50" t="s">
        <v>4550</v>
      </c>
      <c r="E3569" s="51" t="s">
        <v>18816</v>
      </c>
      <c r="F3569" s="50" t="s">
        <v>19035</v>
      </c>
      <c r="G3569" s="182" t="s">
        <v>19036</v>
      </c>
      <c r="H3569" s="184" t="s">
        <v>19197</v>
      </c>
      <c r="I3569" s="53"/>
    </row>
    <row r="3570" spans="2:9" ht="26.25" hidden="1" customHeight="1" x14ac:dyDescent="0.2">
      <c r="B3570" s="61" t="s">
        <v>18458</v>
      </c>
      <c r="C3570" s="50" t="s">
        <v>18638</v>
      </c>
      <c r="D3570" s="50" t="s">
        <v>3788</v>
      </c>
      <c r="E3570" s="51" t="s">
        <v>18817</v>
      </c>
      <c r="F3570" s="50" t="s">
        <v>19037</v>
      </c>
      <c r="G3570" s="182" t="s">
        <v>19038</v>
      </c>
      <c r="H3570" s="184" t="s">
        <v>19198</v>
      </c>
      <c r="I3570" s="53"/>
    </row>
    <row r="3571" spans="2:9" ht="26.25" hidden="1" customHeight="1" x14ac:dyDescent="0.2">
      <c r="B3571" s="61" t="s">
        <v>18459</v>
      </c>
      <c r="C3571" s="50"/>
      <c r="D3571" s="50"/>
      <c r="E3571" s="51"/>
      <c r="F3571" s="50"/>
      <c r="G3571" s="182"/>
      <c r="H3571" s="184" t="s">
        <v>19199</v>
      </c>
      <c r="I3571" s="53"/>
    </row>
    <row r="3572" spans="2:9" ht="26.25" hidden="1" customHeight="1" x14ac:dyDescent="0.2">
      <c r="B3572" s="61" t="s">
        <v>18460</v>
      </c>
      <c r="C3572" s="50" t="s">
        <v>18640</v>
      </c>
      <c r="D3572" s="50" t="s">
        <v>3673</v>
      </c>
      <c r="E3572" s="51" t="s">
        <v>18819</v>
      </c>
      <c r="F3572" s="50" t="s">
        <v>19039</v>
      </c>
      <c r="G3572" s="182" t="s">
        <v>19040</v>
      </c>
      <c r="H3572" s="184" t="s">
        <v>19200</v>
      </c>
      <c r="I3572" s="53"/>
    </row>
    <row r="3573" spans="2:9" ht="26.25" hidden="1" customHeight="1" x14ac:dyDescent="0.2">
      <c r="B3573" s="61" t="s">
        <v>18461</v>
      </c>
      <c r="C3573" s="50" t="s">
        <v>19221</v>
      </c>
      <c r="D3573" s="50"/>
      <c r="E3573" s="51"/>
      <c r="F3573" s="50"/>
      <c r="G3573" s="182"/>
      <c r="H3573" s="184"/>
      <c r="I3573" s="53"/>
    </row>
    <row r="3574" spans="2:9" ht="26.25" hidden="1" customHeight="1" x14ac:dyDescent="0.2">
      <c r="B3574" s="61" t="s">
        <v>18462</v>
      </c>
      <c r="C3574" s="50" t="s">
        <v>18641</v>
      </c>
      <c r="D3574" s="50" t="s">
        <v>3784</v>
      </c>
      <c r="E3574" s="51"/>
      <c r="F3574" s="50"/>
      <c r="G3574" s="182"/>
      <c r="H3574" s="184" t="s">
        <v>19201</v>
      </c>
      <c r="I3574" s="53"/>
    </row>
    <row r="3575" spans="2:9" ht="26.25" hidden="1" customHeight="1" x14ac:dyDescent="0.2">
      <c r="B3575" s="61" t="s">
        <v>18463</v>
      </c>
      <c r="C3575" s="50" t="s">
        <v>18642</v>
      </c>
      <c r="D3575" s="50" t="s">
        <v>4550</v>
      </c>
      <c r="E3575" s="51" t="s">
        <v>18820</v>
      </c>
      <c r="F3575" s="50" t="s">
        <v>6609</v>
      </c>
      <c r="G3575" s="182" t="s">
        <v>19041</v>
      </c>
      <c r="H3575" s="184" t="s">
        <v>19202</v>
      </c>
      <c r="I3575" s="53"/>
    </row>
    <row r="3576" spans="2:9" ht="26.25" hidden="1" customHeight="1" x14ac:dyDescent="0.2">
      <c r="B3576" s="61" t="s">
        <v>18464</v>
      </c>
      <c r="C3576" s="50" t="s">
        <v>18643</v>
      </c>
      <c r="D3576" s="50" t="s">
        <v>3667</v>
      </c>
      <c r="E3576" s="51" t="s">
        <v>18821</v>
      </c>
      <c r="F3576" s="50"/>
      <c r="G3576" s="182"/>
      <c r="H3576" s="184"/>
      <c r="I3576" s="53"/>
    </row>
    <row r="3577" spans="2:9" ht="26.25" hidden="1" customHeight="1" x14ac:dyDescent="0.2">
      <c r="B3577" s="61" t="s">
        <v>18465</v>
      </c>
      <c r="C3577" s="50" t="s">
        <v>18644</v>
      </c>
      <c r="D3577" s="50" t="s">
        <v>3673</v>
      </c>
      <c r="E3577" s="51"/>
      <c r="F3577" s="50"/>
      <c r="G3577" s="182"/>
      <c r="H3577" s="184"/>
      <c r="I3577" s="53"/>
    </row>
    <row r="3578" spans="2:9" ht="26.25" hidden="1" customHeight="1" x14ac:dyDescent="0.2">
      <c r="B3578" s="61" t="s">
        <v>18466</v>
      </c>
      <c r="C3578" s="50" t="s">
        <v>18646</v>
      </c>
      <c r="D3578" s="50" t="s">
        <v>3667</v>
      </c>
      <c r="E3578" s="51" t="s">
        <v>18822</v>
      </c>
      <c r="F3578" s="50" t="s">
        <v>19042</v>
      </c>
      <c r="G3578" s="182" t="s">
        <v>19043</v>
      </c>
      <c r="H3578" s="184" t="s">
        <v>19203</v>
      </c>
      <c r="I3578" s="53"/>
    </row>
    <row r="3579" spans="2:9" ht="26.25" hidden="1" customHeight="1" x14ac:dyDescent="0.2">
      <c r="B3579" s="61" t="s">
        <v>18467</v>
      </c>
      <c r="C3579" s="50" t="s">
        <v>18647</v>
      </c>
      <c r="D3579" s="50" t="s">
        <v>4550</v>
      </c>
      <c r="E3579" s="51" t="s">
        <v>18823</v>
      </c>
      <c r="F3579" s="50" t="s">
        <v>19044</v>
      </c>
      <c r="G3579" s="182" t="s">
        <v>19045</v>
      </c>
      <c r="H3579" s="184"/>
      <c r="I3579" s="53"/>
    </row>
    <row r="3580" spans="2:9" ht="26.25" hidden="1" customHeight="1" x14ac:dyDescent="0.2">
      <c r="B3580" s="61" t="s">
        <v>18468</v>
      </c>
      <c r="C3580" s="50" t="s">
        <v>19221</v>
      </c>
      <c r="D3580" s="50"/>
      <c r="E3580" s="51"/>
      <c r="F3580" s="50"/>
      <c r="G3580" s="182"/>
      <c r="H3580" s="184"/>
      <c r="I3580" s="53"/>
    </row>
    <row r="3581" spans="2:9" ht="26.25" hidden="1" customHeight="1" x14ac:dyDescent="0.2">
      <c r="B3581" s="61" t="s">
        <v>18469</v>
      </c>
      <c r="C3581" s="50" t="s">
        <v>18648</v>
      </c>
      <c r="D3581" s="50" t="s">
        <v>3673</v>
      </c>
      <c r="E3581" s="51" t="s">
        <v>18824</v>
      </c>
      <c r="F3581" s="50" t="s">
        <v>19046</v>
      </c>
      <c r="G3581" s="182"/>
      <c r="H3581" s="184" t="s">
        <v>19204</v>
      </c>
      <c r="I3581" s="53"/>
    </row>
    <row r="3582" spans="2:9" ht="26.25" hidden="1" customHeight="1" x14ac:dyDescent="0.2">
      <c r="B3582" s="61" t="s">
        <v>18470</v>
      </c>
      <c r="C3582" s="50" t="s">
        <v>18649</v>
      </c>
      <c r="D3582" s="50" t="s">
        <v>3667</v>
      </c>
      <c r="E3582" s="51" t="s">
        <v>18825</v>
      </c>
      <c r="F3582" s="50" t="s">
        <v>19047</v>
      </c>
      <c r="G3582" s="182" t="s">
        <v>19048</v>
      </c>
      <c r="H3582" s="184"/>
      <c r="I3582" s="53"/>
    </row>
    <row r="3583" spans="2:9" ht="26.25" hidden="1" customHeight="1" x14ac:dyDescent="0.2">
      <c r="B3583" s="61" t="s">
        <v>18471</v>
      </c>
      <c r="C3583" s="50" t="s">
        <v>18650</v>
      </c>
      <c r="D3583" s="50" t="s">
        <v>3667</v>
      </c>
      <c r="E3583" s="51" t="s">
        <v>18826</v>
      </c>
      <c r="F3583" s="50" t="s">
        <v>19049</v>
      </c>
      <c r="G3583" s="182"/>
      <c r="H3583" s="184" t="s">
        <v>19205</v>
      </c>
      <c r="I3583" s="53"/>
    </row>
    <row r="3584" spans="2:9" ht="26.25" hidden="1" customHeight="1" x14ac:dyDescent="0.2">
      <c r="B3584" s="61" t="s">
        <v>18472</v>
      </c>
      <c r="C3584" s="50" t="s">
        <v>19221</v>
      </c>
      <c r="D3584" s="50"/>
      <c r="E3584" s="51"/>
      <c r="F3584" s="50"/>
      <c r="G3584" s="182"/>
      <c r="H3584" s="184"/>
      <c r="I3584" s="53"/>
    </row>
    <row r="3585" spans="2:9" ht="26.25" hidden="1" customHeight="1" x14ac:dyDescent="0.2">
      <c r="B3585" s="61" t="s">
        <v>18473</v>
      </c>
      <c r="C3585" s="50" t="s">
        <v>18652</v>
      </c>
      <c r="D3585" s="50" t="s">
        <v>4550</v>
      </c>
      <c r="E3585" s="51" t="s">
        <v>18827</v>
      </c>
      <c r="F3585" s="50" t="s">
        <v>19050</v>
      </c>
      <c r="G3585" s="182"/>
      <c r="H3585" s="184" t="s">
        <v>19206</v>
      </c>
      <c r="I3585" s="53"/>
    </row>
    <row r="3586" spans="2:9" ht="26.25" hidden="1" customHeight="1" x14ac:dyDescent="0.2">
      <c r="B3586" s="61" t="s">
        <v>18474</v>
      </c>
      <c r="C3586" s="50" t="s">
        <v>19221</v>
      </c>
      <c r="D3586" s="50"/>
      <c r="E3586" s="51"/>
      <c r="F3586" s="50"/>
      <c r="G3586" s="182"/>
      <c r="H3586" s="184"/>
      <c r="I3586" s="53"/>
    </row>
    <row r="3587" spans="2:9" ht="26.25" hidden="1" customHeight="1" x14ac:dyDescent="0.2">
      <c r="B3587" s="61" t="s">
        <v>18475</v>
      </c>
      <c r="C3587" s="50" t="s">
        <v>19221</v>
      </c>
      <c r="D3587" s="50"/>
      <c r="E3587" s="51"/>
      <c r="F3587" s="50"/>
      <c r="G3587" s="182"/>
      <c r="H3587" s="184"/>
      <c r="I3587" s="53"/>
    </row>
    <row r="3588" spans="2:9" ht="26.25" hidden="1" customHeight="1" x14ac:dyDescent="0.2">
      <c r="B3588" s="61" t="s">
        <v>18476</v>
      </c>
      <c r="C3588" s="50" t="s">
        <v>18654</v>
      </c>
      <c r="D3588" s="50"/>
      <c r="E3588" s="51"/>
      <c r="F3588" s="50"/>
      <c r="G3588" s="182"/>
      <c r="H3588" s="184"/>
      <c r="I3588" s="53"/>
    </row>
    <row r="3589" spans="2:9" ht="26.25" hidden="1" customHeight="1" x14ac:dyDescent="0.2">
      <c r="B3589" s="61" t="s">
        <v>18477</v>
      </c>
      <c r="C3589" s="50" t="s">
        <v>18655</v>
      </c>
      <c r="D3589" s="50" t="s">
        <v>3673</v>
      </c>
      <c r="E3589" s="51" t="s">
        <v>18829</v>
      </c>
      <c r="F3589" s="50" t="s">
        <v>19051</v>
      </c>
      <c r="G3589" s="182" t="s">
        <v>19052</v>
      </c>
      <c r="H3589" s="184" t="s">
        <v>19207</v>
      </c>
      <c r="I3589" s="53"/>
    </row>
    <row r="3590" spans="2:9" ht="26.25" hidden="1" customHeight="1" x14ac:dyDescent="0.2">
      <c r="B3590" s="61" t="s">
        <v>18478</v>
      </c>
      <c r="C3590" s="50" t="s">
        <v>19221</v>
      </c>
      <c r="D3590" s="50"/>
      <c r="E3590" s="51"/>
      <c r="F3590" s="50"/>
      <c r="G3590" s="182"/>
      <c r="H3590" s="184"/>
      <c r="I3590" s="53"/>
    </row>
    <row r="3591" spans="2:9" ht="26.25" hidden="1" customHeight="1" x14ac:dyDescent="0.2">
      <c r="B3591" s="61" t="s">
        <v>18479</v>
      </c>
      <c r="C3591" s="50" t="s">
        <v>19221</v>
      </c>
      <c r="D3591" s="50"/>
      <c r="E3591" s="51"/>
      <c r="F3591" s="50"/>
      <c r="G3591" s="182"/>
      <c r="H3591" s="184"/>
      <c r="I3591" s="53"/>
    </row>
    <row r="3592" spans="2:9" ht="26.25" hidden="1" customHeight="1" x14ac:dyDescent="0.2">
      <c r="B3592" s="61" t="s">
        <v>19223</v>
      </c>
      <c r="C3592" s="50" t="s">
        <v>20016</v>
      </c>
      <c r="D3592" s="50"/>
      <c r="E3592" s="51"/>
      <c r="F3592" s="50"/>
      <c r="G3592" s="182"/>
      <c r="H3592" s="184"/>
      <c r="I3592" s="53"/>
    </row>
    <row r="3593" spans="2:9" ht="26.25" hidden="1" customHeight="1" x14ac:dyDescent="0.2">
      <c r="B3593" s="61" t="s">
        <v>19224</v>
      </c>
      <c r="C3593" s="50" t="s">
        <v>19424</v>
      </c>
      <c r="D3593" s="50" t="s">
        <v>3784</v>
      </c>
      <c r="E3593" s="51" t="s">
        <v>19568</v>
      </c>
      <c r="F3593" s="50" t="s">
        <v>19701</v>
      </c>
      <c r="G3593" s="182" t="s">
        <v>19702</v>
      </c>
      <c r="H3593" s="184"/>
      <c r="I3593" s="53"/>
    </row>
    <row r="3594" spans="2:9" ht="26.25" hidden="1" customHeight="1" x14ac:dyDescent="0.2">
      <c r="B3594" s="61" t="s">
        <v>19225</v>
      </c>
      <c r="C3594" s="50" t="s">
        <v>19425</v>
      </c>
      <c r="D3594" s="50" t="s">
        <v>3667</v>
      </c>
      <c r="E3594" s="51" t="s">
        <v>19569</v>
      </c>
      <c r="F3594" s="50" t="s">
        <v>19703</v>
      </c>
      <c r="G3594" s="182"/>
      <c r="H3594" s="184" t="s">
        <v>19888</v>
      </c>
      <c r="I3594" s="53"/>
    </row>
    <row r="3595" spans="2:9" ht="26.25" hidden="1" customHeight="1" x14ac:dyDescent="0.2">
      <c r="B3595" s="61" t="s">
        <v>19226</v>
      </c>
      <c r="C3595" s="50" t="s">
        <v>19426</v>
      </c>
      <c r="D3595" s="50" t="s">
        <v>3788</v>
      </c>
      <c r="E3595" s="51" t="s">
        <v>19570</v>
      </c>
      <c r="F3595" s="50" t="s">
        <v>19704</v>
      </c>
      <c r="G3595" s="182"/>
      <c r="H3595" s="184" t="s">
        <v>19889</v>
      </c>
      <c r="I3595" s="53"/>
    </row>
    <row r="3596" spans="2:9" ht="26.25" hidden="1" customHeight="1" x14ac:dyDescent="0.2">
      <c r="B3596" s="61" t="s">
        <v>19227</v>
      </c>
      <c r="C3596" s="50" t="s">
        <v>19427</v>
      </c>
      <c r="D3596" s="50" t="s">
        <v>3784</v>
      </c>
      <c r="E3596" s="51" t="s">
        <v>19571</v>
      </c>
      <c r="F3596" s="50" t="s">
        <v>19705</v>
      </c>
      <c r="G3596" s="182" t="s">
        <v>19706</v>
      </c>
      <c r="H3596" s="184" t="s">
        <v>19890</v>
      </c>
      <c r="I3596" s="53"/>
    </row>
    <row r="3597" spans="2:9" ht="26.25" hidden="1" customHeight="1" x14ac:dyDescent="0.2">
      <c r="B3597" s="61" t="s">
        <v>19228</v>
      </c>
      <c r="C3597" s="50" t="s">
        <v>19428</v>
      </c>
      <c r="D3597" s="50" t="s">
        <v>4550</v>
      </c>
      <c r="E3597" s="51" t="s">
        <v>19572</v>
      </c>
      <c r="F3597" s="50" t="s">
        <v>19707</v>
      </c>
      <c r="G3597" s="182"/>
      <c r="H3597" s="184" t="s">
        <v>19891</v>
      </c>
      <c r="I3597" s="53"/>
    </row>
    <row r="3598" spans="2:9" ht="26.25" hidden="1" customHeight="1" x14ac:dyDescent="0.2">
      <c r="B3598" s="61" t="s">
        <v>19229</v>
      </c>
      <c r="C3598" s="50" t="s">
        <v>19429</v>
      </c>
      <c r="D3598" s="50" t="s">
        <v>3956</v>
      </c>
      <c r="E3598" s="51" t="s">
        <v>19573</v>
      </c>
      <c r="F3598" s="50" t="s">
        <v>19708</v>
      </c>
      <c r="G3598" s="182" t="s">
        <v>19709</v>
      </c>
      <c r="H3598" s="184" t="s">
        <v>19892</v>
      </c>
      <c r="I3598" s="53"/>
    </row>
    <row r="3599" spans="2:9" ht="26.25" hidden="1" customHeight="1" x14ac:dyDescent="0.2">
      <c r="B3599" s="61" t="s">
        <v>19230</v>
      </c>
      <c r="C3599" s="50" t="s">
        <v>16994</v>
      </c>
      <c r="D3599" s="50" t="s">
        <v>4550</v>
      </c>
      <c r="E3599" s="51" t="s">
        <v>17218</v>
      </c>
      <c r="F3599" s="50" t="s">
        <v>17219</v>
      </c>
      <c r="G3599" s="182"/>
      <c r="H3599" s="184" t="s">
        <v>19893</v>
      </c>
      <c r="I3599" s="53"/>
    </row>
    <row r="3600" spans="2:9" ht="26.25" hidden="1" customHeight="1" x14ac:dyDescent="0.2">
      <c r="B3600" s="61" t="s">
        <v>19231</v>
      </c>
      <c r="C3600" s="50" t="s">
        <v>18624</v>
      </c>
      <c r="D3600" s="50" t="s">
        <v>3673</v>
      </c>
      <c r="E3600" s="51" t="s">
        <v>19574</v>
      </c>
      <c r="F3600" s="50" t="s">
        <v>19017</v>
      </c>
      <c r="G3600" s="182"/>
      <c r="H3600" s="184" t="s">
        <v>19894</v>
      </c>
      <c r="I3600" s="53"/>
    </row>
    <row r="3601" spans="2:9" ht="26.25" hidden="1" customHeight="1" x14ac:dyDescent="0.2">
      <c r="B3601" s="61" t="s">
        <v>19232</v>
      </c>
      <c r="C3601" s="50" t="s">
        <v>16931</v>
      </c>
      <c r="D3601" s="50" t="s">
        <v>3667</v>
      </c>
      <c r="E3601" s="51" t="s">
        <v>17071</v>
      </c>
      <c r="F3601" s="50" t="s">
        <v>5552</v>
      </c>
      <c r="G3601" s="182" t="s">
        <v>17072</v>
      </c>
      <c r="H3601" s="184" t="s">
        <v>19895</v>
      </c>
      <c r="I3601" s="53"/>
    </row>
    <row r="3602" spans="2:9" ht="26.25" hidden="1" customHeight="1" x14ac:dyDescent="0.2">
      <c r="B3602" s="61" t="s">
        <v>19233</v>
      </c>
      <c r="C3602" s="50" t="s">
        <v>17343</v>
      </c>
      <c r="D3602" s="50"/>
      <c r="E3602" s="51"/>
      <c r="F3602" s="50"/>
      <c r="G3602" s="182"/>
      <c r="H3602" s="184"/>
      <c r="I3602" s="53"/>
    </row>
    <row r="3603" spans="2:9" ht="26.25" hidden="1" customHeight="1" x14ac:dyDescent="0.2">
      <c r="B3603" s="61" t="s">
        <v>19234</v>
      </c>
      <c r="C3603" s="50" t="s">
        <v>19430</v>
      </c>
      <c r="D3603" s="50" t="s">
        <v>3673</v>
      </c>
      <c r="E3603" s="51" t="s">
        <v>19575</v>
      </c>
      <c r="F3603" s="50" t="s">
        <v>19710</v>
      </c>
      <c r="G3603" s="182"/>
      <c r="H3603" s="184" t="s">
        <v>19896</v>
      </c>
      <c r="I3603" s="53"/>
    </row>
    <row r="3604" spans="2:9" ht="26.25" hidden="1" customHeight="1" x14ac:dyDescent="0.2">
      <c r="B3604" s="61" t="s">
        <v>19235</v>
      </c>
      <c r="C3604" s="50" t="s">
        <v>16391</v>
      </c>
      <c r="D3604" s="50" t="s">
        <v>3788</v>
      </c>
      <c r="E3604" s="51" t="s">
        <v>12676</v>
      </c>
      <c r="F3604" s="50" t="s">
        <v>12796</v>
      </c>
      <c r="G3604" s="182" t="s">
        <v>12797</v>
      </c>
      <c r="H3604" s="184" t="s">
        <v>19897</v>
      </c>
      <c r="I3604" s="53"/>
    </row>
    <row r="3605" spans="2:9" ht="26.25" hidden="1" customHeight="1" x14ac:dyDescent="0.2">
      <c r="B3605" s="61" t="s">
        <v>19236</v>
      </c>
      <c r="C3605" s="50" t="s">
        <v>15481</v>
      </c>
      <c r="D3605" s="50" t="s">
        <v>3673</v>
      </c>
      <c r="E3605" s="51"/>
      <c r="F3605" s="50"/>
      <c r="G3605" s="182"/>
      <c r="H3605" s="184" t="s">
        <v>16148</v>
      </c>
      <c r="I3605" s="53"/>
    </row>
    <row r="3606" spans="2:9" ht="26.25" hidden="1" customHeight="1" x14ac:dyDescent="0.2">
      <c r="B3606" s="61" t="s">
        <v>19237</v>
      </c>
      <c r="C3606" s="50" t="s">
        <v>19431</v>
      </c>
      <c r="D3606" s="50" t="s">
        <v>3667</v>
      </c>
      <c r="E3606" s="51" t="s">
        <v>19576</v>
      </c>
      <c r="F3606" s="50" t="s">
        <v>19711</v>
      </c>
      <c r="G3606" s="182" t="s">
        <v>19712</v>
      </c>
      <c r="H3606" s="184" t="s">
        <v>19898</v>
      </c>
      <c r="I3606" s="53"/>
    </row>
    <row r="3607" spans="2:9" ht="26.25" hidden="1" customHeight="1" x14ac:dyDescent="0.2">
      <c r="B3607" s="61" t="s">
        <v>19238</v>
      </c>
      <c r="C3607" s="50" t="s">
        <v>19432</v>
      </c>
      <c r="D3607" s="50" t="s">
        <v>4540</v>
      </c>
      <c r="E3607" s="51" t="s">
        <v>19577</v>
      </c>
      <c r="F3607" s="50" t="s">
        <v>19713</v>
      </c>
      <c r="G3607" s="182"/>
      <c r="H3607" s="184" t="s">
        <v>19899</v>
      </c>
      <c r="I3607" s="53"/>
    </row>
    <row r="3608" spans="2:9" ht="26.25" hidden="1" customHeight="1" x14ac:dyDescent="0.2">
      <c r="B3608" s="61" t="s">
        <v>19239</v>
      </c>
      <c r="C3608" s="50" t="s">
        <v>19433</v>
      </c>
      <c r="D3608" s="50" t="s">
        <v>3784</v>
      </c>
      <c r="E3608" s="51" t="s">
        <v>19578</v>
      </c>
      <c r="F3608" s="50" t="s">
        <v>19714</v>
      </c>
      <c r="G3608" s="182" t="s">
        <v>19715</v>
      </c>
      <c r="H3608" s="184" t="s">
        <v>19900</v>
      </c>
      <c r="I3608" s="53"/>
    </row>
    <row r="3609" spans="2:9" ht="26.25" hidden="1" customHeight="1" x14ac:dyDescent="0.2">
      <c r="B3609" s="61" t="s">
        <v>19240</v>
      </c>
      <c r="C3609" s="50" t="s">
        <v>16926</v>
      </c>
      <c r="D3609" s="50" t="s">
        <v>3673</v>
      </c>
      <c r="E3609" s="51" t="s">
        <v>17063</v>
      </c>
      <c r="F3609" s="50" t="s">
        <v>6021</v>
      </c>
      <c r="G3609" s="182" t="s">
        <v>17064</v>
      </c>
      <c r="H3609" s="184" t="s">
        <v>19901</v>
      </c>
      <c r="I3609" s="53"/>
    </row>
    <row r="3610" spans="2:9" ht="26.25" hidden="1" customHeight="1" x14ac:dyDescent="0.2">
      <c r="B3610" s="61" t="s">
        <v>19241</v>
      </c>
      <c r="C3610" s="50" t="s">
        <v>11904</v>
      </c>
      <c r="D3610" s="50" t="s">
        <v>3788</v>
      </c>
      <c r="E3610" s="51" t="s">
        <v>12023</v>
      </c>
      <c r="F3610" s="50" t="s">
        <v>12142</v>
      </c>
      <c r="G3610" s="182" t="s">
        <v>19716</v>
      </c>
      <c r="H3610" s="184" t="s">
        <v>19902</v>
      </c>
      <c r="I3610" s="53"/>
    </row>
    <row r="3611" spans="2:9" ht="26.25" hidden="1" customHeight="1" x14ac:dyDescent="0.2">
      <c r="B3611" s="61" t="s">
        <v>19242</v>
      </c>
      <c r="C3611" s="50" t="s">
        <v>20016</v>
      </c>
      <c r="D3611" s="50"/>
      <c r="E3611" s="51"/>
      <c r="F3611" s="50"/>
      <c r="G3611" s="182"/>
      <c r="H3611" s="184"/>
      <c r="I3611" s="53"/>
    </row>
    <row r="3612" spans="2:9" ht="26.25" hidden="1" customHeight="1" x14ac:dyDescent="0.2">
      <c r="B3612" s="61" t="s">
        <v>19243</v>
      </c>
      <c r="C3612" s="50" t="s">
        <v>19434</v>
      </c>
      <c r="D3612" s="50" t="s">
        <v>4550</v>
      </c>
      <c r="E3612" s="51" t="s">
        <v>19579</v>
      </c>
      <c r="F3612" s="50" t="s">
        <v>19717</v>
      </c>
      <c r="G3612" s="182"/>
      <c r="H3612" s="184"/>
      <c r="I3612" s="53"/>
    </row>
    <row r="3613" spans="2:9" ht="26.25" hidden="1" customHeight="1" x14ac:dyDescent="0.2">
      <c r="B3613" s="61" t="s">
        <v>19244</v>
      </c>
      <c r="C3613" s="50" t="s">
        <v>14248</v>
      </c>
      <c r="D3613" s="50" t="s">
        <v>3673</v>
      </c>
      <c r="E3613" s="51" t="s">
        <v>19580</v>
      </c>
      <c r="F3613" s="50" t="s">
        <v>14582</v>
      </c>
      <c r="G3613" s="182" t="s">
        <v>14583</v>
      </c>
      <c r="H3613" s="184"/>
      <c r="I3613" s="53"/>
    </row>
    <row r="3614" spans="2:9" ht="26.25" hidden="1" customHeight="1" x14ac:dyDescent="0.2">
      <c r="B3614" s="61" t="s">
        <v>19245</v>
      </c>
      <c r="C3614" s="50" t="s">
        <v>19435</v>
      </c>
      <c r="D3614" s="50"/>
      <c r="E3614" s="51"/>
      <c r="F3614" s="50"/>
      <c r="G3614" s="182"/>
      <c r="H3614" s="184"/>
      <c r="I3614" s="53"/>
    </row>
    <row r="3615" spans="2:9" ht="26.25" hidden="1" customHeight="1" x14ac:dyDescent="0.2">
      <c r="B3615" s="61" t="s">
        <v>19246</v>
      </c>
      <c r="C3615" s="50" t="s">
        <v>19436</v>
      </c>
      <c r="D3615" s="50" t="s">
        <v>4622</v>
      </c>
      <c r="E3615" s="51" t="s">
        <v>19581</v>
      </c>
      <c r="F3615" s="50"/>
      <c r="G3615" s="182" t="s">
        <v>19718</v>
      </c>
      <c r="H3615" s="184" t="s">
        <v>19903</v>
      </c>
      <c r="I3615" s="53"/>
    </row>
    <row r="3616" spans="2:9" ht="26.25" hidden="1" customHeight="1" x14ac:dyDescent="0.2">
      <c r="B3616" s="61" t="s">
        <v>19247</v>
      </c>
      <c r="C3616" s="50" t="s">
        <v>19437</v>
      </c>
      <c r="D3616" s="50" t="s">
        <v>3667</v>
      </c>
      <c r="E3616" s="51" t="s">
        <v>19582</v>
      </c>
      <c r="F3616" s="50" t="s">
        <v>19719</v>
      </c>
      <c r="G3616" s="182" t="s">
        <v>19720</v>
      </c>
      <c r="H3616" s="184" t="s">
        <v>19904</v>
      </c>
      <c r="I3616" s="53"/>
    </row>
    <row r="3617" spans="2:9" ht="26.25" hidden="1" customHeight="1" x14ac:dyDescent="0.2">
      <c r="B3617" s="61" t="s">
        <v>19248</v>
      </c>
      <c r="C3617" s="50" t="s">
        <v>20016</v>
      </c>
      <c r="D3617" s="50"/>
      <c r="E3617" s="51"/>
      <c r="F3617" s="50"/>
      <c r="G3617" s="182"/>
      <c r="H3617" s="184"/>
      <c r="I3617" s="53"/>
    </row>
    <row r="3618" spans="2:9" ht="26.25" hidden="1" customHeight="1" x14ac:dyDescent="0.2">
      <c r="B3618" s="61" t="s">
        <v>19249</v>
      </c>
      <c r="C3618" s="50" t="s">
        <v>14218</v>
      </c>
      <c r="D3618" s="50" t="s">
        <v>4550</v>
      </c>
      <c r="E3618" s="51" t="s">
        <v>19583</v>
      </c>
      <c r="F3618" s="50" t="s">
        <v>14539</v>
      </c>
      <c r="G3618" s="182" t="s">
        <v>14540</v>
      </c>
      <c r="H3618" s="184" t="s">
        <v>19905</v>
      </c>
      <c r="I3618" s="53"/>
    </row>
    <row r="3619" spans="2:9" ht="26.25" hidden="1" customHeight="1" x14ac:dyDescent="0.2">
      <c r="B3619" s="61" t="s">
        <v>19250</v>
      </c>
      <c r="C3619" s="50" t="s">
        <v>19438</v>
      </c>
      <c r="D3619" s="50" t="s">
        <v>4550</v>
      </c>
      <c r="E3619" s="51" t="s">
        <v>19584</v>
      </c>
      <c r="F3619" s="50" t="s">
        <v>19721</v>
      </c>
      <c r="G3619" s="182" t="s">
        <v>19722</v>
      </c>
      <c r="H3619" s="184"/>
      <c r="I3619" s="53"/>
    </row>
    <row r="3620" spans="2:9" ht="26.25" hidden="1" customHeight="1" x14ac:dyDescent="0.2">
      <c r="B3620" s="61" t="s">
        <v>19251</v>
      </c>
      <c r="C3620" s="50" t="s">
        <v>19439</v>
      </c>
      <c r="D3620" s="50" t="s">
        <v>3788</v>
      </c>
      <c r="E3620" s="51" t="s">
        <v>19585</v>
      </c>
      <c r="F3620" s="50" t="s">
        <v>19723</v>
      </c>
      <c r="G3620" s="182"/>
      <c r="H3620" s="184"/>
      <c r="I3620" s="53"/>
    </row>
    <row r="3621" spans="2:9" ht="26.25" hidden="1" customHeight="1" x14ac:dyDescent="0.2">
      <c r="B3621" s="61" t="s">
        <v>19252</v>
      </c>
      <c r="C3621" s="50" t="s">
        <v>19440</v>
      </c>
      <c r="D3621" s="50" t="s">
        <v>3673</v>
      </c>
      <c r="E3621" s="51" t="s">
        <v>19586</v>
      </c>
      <c r="F3621" s="50" t="s">
        <v>9322</v>
      </c>
      <c r="G3621" s="182" t="s">
        <v>19724</v>
      </c>
      <c r="H3621" s="184" t="s">
        <v>19906</v>
      </c>
      <c r="I3621" s="53"/>
    </row>
    <row r="3622" spans="2:9" ht="26.25" hidden="1" customHeight="1" x14ac:dyDescent="0.2">
      <c r="B3622" s="61" t="s">
        <v>19253</v>
      </c>
      <c r="C3622" s="50" t="s">
        <v>19441</v>
      </c>
      <c r="D3622" s="50" t="s">
        <v>4550</v>
      </c>
      <c r="E3622" s="51" t="s">
        <v>19587</v>
      </c>
      <c r="F3622" s="50" t="s">
        <v>19725</v>
      </c>
      <c r="G3622" s="182" t="s">
        <v>19726</v>
      </c>
      <c r="H3622" s="184" t="s">
        <v>19907</v>
      </c>
      <c r="I3622" s="53"/>
    </row>
    <row r="3623" spans="2:9" ht="26.25" hidden="1" customHeight="1" x14ac:dyDescent="0.2">
      <c r="B3623" s="61" t="s">
        <v>19254</v>
      </c>
      <c r="C3623" s="50" t="s">
        <v>20016</v>
      </c>
      <c r="D3623" s="50"/>
      <c r="E3623" s="51"/>
      <c r="F3623" s="50"/>
      <c r="G3623" s="182"/>
      <c r="H3623" s="184"/>
      <c r="I3623" s="53"/>
    </row>
    <row r="3624" spans="2:9" ht="26.25" hidden="1" customHeight="1" x14ac:dyDescent="0.2">
      <c r="B3624" s="61" t="s">
        <v>19255</v>
      </c>
      <c r="C3624" s="50" t="s">
        <v>20016</v>
      </c>
      <c r="D3624" s="50"/>
      <c r="E3624" s="51"/>
      <c r="F3624" s="50"/>
      <c r="G3624" s="182"/>
      <c r="H3624" s="184"/>
      <c r="I3624" s="53"/>
    </row>
    <row r="3625" spans="2:9" ht="26.25" hidden="1" customHeight="1" x14ac:dyDescent="0.2">
      <c r="B3625" s="61" t="s">
        <v>19256</v>
      </c>
      <c r="C3625" s="50" t="s">
        <v>19442</v>
      </c>
      <c r="D3625" s="50" t="s">
        <v>3667</v>
      </c>
      <c r="E3625" s="51" t="s">
        <v>19588</v>
      </c>
      <c r="F3625" s="50" t="s">
        <v>19727</v>
      </c>
      <c r="G3625" s="182" t="s">
        <v>19728</v>
      </c>
      <c r="H3625" s="184" t="s">
        <v>19908</v>
      </c>
      <c r="I3625" s="53"/>
    </row>
    <row r="3626" spans="2:9" ht="26.25" hidden="1" customHeight="1" x14ac:dyDescent="0.2">
      <c r="B3626" s="61" t="s">
        <v>19257</v>
      </c>
      <c r="C3626" s="50" t="s">
        <v>19443</v>
      </c>
      <c r="D3626" s="50" t="s">
        <v>4550</v>
      </c>
      <c r="E3626" s="51" t="s">
        <v>19589</v>
      </c>
      <c r="F3626" s="50" t="s">
        <v>19729</v>
      </c>
      <c r="G3626" s="182" t="s">
        <v>19730</v>
      </c>
      <c r="H3626" s="184" t="s">
        <v>19909</v>
      </c>
      <c r="I3626" s="53"/>
    </row>
    <row r="3627" spans="2:9" ht="26.25" hidden="1" customHeight="1" x14ac:dyDescent="0.2">
      <c r="B3627" s="61" t="s">
        <v>19258</v>
      </c>
      <c r="C3627" s="50" t="s">
        <v>19444</v>
      </c>
      <c r="D3627" s="50"/>
      <c r="E3627" s="51"/>
      <c r="F3627" s="50"/>
      <c r="G3627" s="182"/>
      <c r="H3627" s="184"/>
      <c r="I3627" s="53"/>
    </row>
    <row r="3628" spans="2:9" ht="26.25" hidden="1" customHeight="1" x14ac:dyDescent="0.2">
      <c r="B3628" s="61" t="s">
        <v>19259</v>
      </c>
      <c r="C3628" s="50" t="s">
        <v>19445</v>
      </c>
      <c r="D3628" s="50" t="s">
        <v>3667</v>
      </c>
      <c r="E3628" s="51" t="s">
        <v>19590</v>
      </c>
      <c r="F3628" s="50" t="s">
        <v>19731</v>
      </c>
      <c r="G3628" s="182" t="s">
        <v>19732</v>
      </c>
      <c r="H3628" s="184" t="s">
        <v>19910</v>
      </c>
      <c r="I3628" s="53"/>
    </row>
    <row r="3629" spans="2:9" ht="26.25" hidden="1" customHeight="1" x14ac:dyDescent="0.2">
      <c r="B3629" s="61" t="s">
        <v>19260</v>
      </c>
      <c r="C3629" s="50"/>
      <c r="D3629" s="50" t="s">
        <v>4550</v>
      </c>
      <c r="E3629" s="51"/>
      <c r="F3629" s="50"/>
      <c r="G3629" s="182"/>
      <c r="H3629" s="184" t="s">
        <v>19911</v>
      </c>
      <c r="I3629" s="53"/>
    </row>
    <row r="3630" spans="2:9" ht="26.25" hidden="1" customHeight="1" x14ac:dyDescent="0.2">
      <c r="B3630" s="61" t="s">
        <v>19261</v>
      </c>
      <c r="C3630" s="50" t="s">
        <v>19446</v>
      </c>
      <c r="D3630" s="50" t="s">
        <v>3673</v>
      </c>
      <c r="E3630" s="51" t="s">
        <v>19591</v>
      </c>
      <c r="F3630" s="50" t="s">
        <v>19733</v>
      </c>
      <c r="G3630" s="182" t="s">
        <v>19734</v>
      </c>
      <c r="H3630" s="184"/>
      <c r="I3630" s="53"/>
    </row>
    <row r="3631" spans="2:9" ht="26.25" hidden="1" customHeight="1" x14ac:dyDescent="0.2">
      <c r="B3631" s="61" t="s">
        <v>19262</v>
      </c>
      <c r="C3631" s="50" t="s">
        <v>19447</v>
      </c>
      <c r="D3631" s="50" t="s">
        <v>3788</v>
      </c>
      <c r="E3631" s="51" t="s">
        <v>19592</v>
      </c>
      <c r="F3631" s="50" t="s">
        <v>19735</v>
      </c>
      <c r="G3631" s="182" t="s">
        <v>19736</v>
      </c>
      <c r="H3631" s="184" t="s">
        <v>19912</v>
      </c>
      <c r="I3631" s="53"/>
    </row>
    <row r="3632" spans="2:9" ht="26.25" hidden="1" customHeight="1" x14ac:dyDescent="0.2">
      <c r="B3632" s="61" t="s">
        <v>19263</v>
      </c>
      <c r="C3632" s="50" t="s">
        <v>19448</v>
      </c>
      <c r="D3632" s="50" t="s">
        <v>3784</v>
      </c>
      <c r="E3632" s="51" t="s">
        <v>19593</v>
      </c>
      <c r="F3632" s="50" t="s">
        <v>19737</v>
      </c>
      <c r="G3632" s="182"/>
      <c r="H3632" s="184" t="s">
        <v>19913</v>
      </c>
      <c r="I3632" s="53"/>
    </row>
    <row r="3633" spans="2:9" ht="26.25" hidden="1" customHeight="1" x14ac:dyDescent="0.2">
      <c r="B3633" s="61" t="s">
        <v>19264</v>
      </c>
      <c r="C3633" s="50" t="s">
        <v>19449</v>
      </c>
      <c r="D3633" s="50" t="s">
        <v>3667</v>
      </c>
      <c r="E3633" s="51"/>
      <c r="F3633" s="50"/>
      <c r="G3633" s="182" t="s">
        <v>19738</v>
      </c>
      <c r="H3633" s="184" t="s">
        <v>19914</v>
      </c>
      <c r="I3633" s="53"/>
    </row>
    <row r="3634" spans="2:9" ht="26.25" hidden="1" customHeight="1" x14ac:dyDescent="0.2">
      <c r="B3634" s="61" t="s">
        <v>19265</v>
      </c>
      <c r="C3634" s="50" t="s">
        <v>19450</v>
      </c>
      <c r="D3634" s="50" t="s">
        <v>3956</v>
      </c>
      <c r="E3634" s="51" t="s">
        <v>19594</v>
      </c>
      <c r="F3634" s="50" t="s">
        <v>19739</v>
      </c>
      <c r="G3634" s="182" t="s">
        <v>19740</v>
      </c>
      <c r="H3634" s="184" t="s">
        <v>19915</v>
      </c>
      <c r="I3634" s="53"/>
    </row>
    <row r="3635" spans="2:9" ht="26.25" hidden="1" customHeight="1" x14ac:dyDescent="0.2">
      <c r="B3635" s="61" t="s">
        <v>19266</v>
      </c>
      <c r="C3635" s="50" t="s">
        <v>19451</v>
      </c>
      <c r="D3635" s="50" t="s">
        <v>4550</v>
      </c>
      <c r="E3635" s="51" t="s">
        <v>19595</v>
      </c>
      <c r="F3635" s="50" t="s">
        <v>19741</v>
      </c>
      <c r="G3635" s="182" t="s">
        <v>19742</v>
      </c>
      <c r="H3635" s="184" t="s">
        <v>19916</v>
      </c>
      <c r="I3635" s="53"/>
    </row>
    <row r="3636" spans="2:9" ht="26.25" hidden="1" customHeight="1" x14ac:dyDescent="0.2">
      <c r="B3636" s="61" t="s">
        <v>19267</v>
      </c>
      <c r="C3636" s="50" t="s">
        <v>19454</v>
      </c>
      <c r="D3636" s="50" t="s">
        <v>3667</v>
      </c>
      <c r="E3636" s="51" t="s">
        <v>19597</v>
      </c>
      <c r="F3636" s="50" t="s">
        <v>19745</v>
      </c>
      <c r="G3636" s="182"/>
      <c r="H3636" s="184" t="s">
        <v>19918</v>
      </c>
      <c r="I3636" s="53"/>
    </row>
    <row r="3637" spans="2:9" ht="26.25" hidden="1" customHeight="1" x14ac:dyDescent="0.2">
      <c r="B3637" s="61" t="s">
        <v>19268</v>
      </c>
      <c r="C3637" s="50" t="s">
        <v>19455</v>
      </c>
      <c r="D3637" s="50" t="s">
        <v>4550</v>
      </c>
      <c r="E3637" s="51" t="s">
        <v>19598</v>
      </c>
      <c r="F3637" s="50" t="s">
        <v>19746</v>
      </c>
      <c r="G3637" s="182"/>
      <c r="H3637" s="184" t="s">
        <v>19919</v>
      </c>
      <c r="I3637" s="53"/>
    </row>
    <row r="3638" spans="2:9" ht="26.25" hidden="1" customHeight="1" x14ac:dyDescent="0.2">
      <c r="B3638" s="61" t="s">
        <v>19269</v>
      </c>
      <c r="C3638" s="50" t="s">
        <v>17343</v>
      </c>
      <c r="D3638" s="50"/>
      <c r="E3638" s="51"/>
      <c r="F3638" s="50"/>
      <c r="G3638" s="182"/>
      <c r="H3638" s="184"/>
      <c r="I3638" s="53"/>
    </row>
    <row r="3639" spans="2:9" ht="26.25" hidden="1" customHeight="1" x14ac:dyDescent="0.2">
      <c r="B3639" s="61" t="s">
        <v>19270</v>
      </c>
      <c r="C3639" s="50" t="s">
        <v>17343</v>
      </c>
      <c r="D3639" s="50"/>
      <c r="E3639" s="51"/>
      <c r="F3639" s="50"/>
      <c r="G3639" s="182"/>
      <c r="H3639" s="184"/>
      <c r="I3639" s="53"/>
    </row>
    <row r="3640" spans="2:9" ht="26.25" hidden="1" customHeight="1" x14ac:dyDescent="0.2">
      <c r="B3640" s="61" t="s">
        <v>19271</v>
      </c>
      <c r="C3640" s="50" t="s">
        <v>19456</v>
      </c>
      <c r="D3640" s="50" t="s">
        <v>3784</v>
      </c>
      <c r="E3640" s="51" t="s">
        <v>19599</v>
      </c>
      <c r="F3640" s="50" t="s">
        <v>19747</v>
      </c>
      <c r="G3640" s="182" t="s">
        <v>19748</v>
      </c>
      <c r="H3640" s="184" t="s">
        <v>19920</v>
      </c>
      <c r="I3640" s="53"/>
    </row>
    <row r="3641" spans="2:9" ht="26.25" hidden="1" customHeight="1" x14ac:dyDescent="0.2">
      <c r="B3641" s="61" t="s">
        <v>19272</v>
      </c>
      <c r="C3641" s="50" t="s">
        <v>19458</v>
      </c>
      <c r="D3641" s="50" t="s">
        <v>3788</v>
      </c>
      <c r="E3641" s="51" t="s">
        <v>19600</v>
      </c>
      <c r="F3641" s="50" t="s">
        <v>19749</v>
      </c>
      <c r="G3641" s="182"/>
      <c r="H3641" s="184" t="s">
        <v>19921</v>
      </c>
      <c r="I3641" s="53"/>
    </row>
    <row r="3642" spans="2:9" ht="26.25" hidden="1" customHeight="1" x14ac:dyDescent="0.2">
      <c r="B3642" s="61" t="s">
        <v>19273</v>
      </c>
      <c r="C3642" s="50" t="s">
        <v>14287</v>
      </c>
      <c r="D3642" s="50" t="s">
        <v>3673</v>
      </c>
      <c r="E3642" s="51" t="s">
        <v>14437</v>
      </c>
      <c r="F3642" s="50" t="s">
        <v>19750</v>
      </c>
      <c r="G3642" s="182" t="s">
        <v>14641</v>
      </c>
      <c r="H3642" s="184"/>
      <c r="I3642" s="53"/>
    </row>
    <row r="3643" spans="2:9" ht="26.25" hidden="1" customHeight="1" x14ac:dyDescent="0.2">
      <c r="B3643" s="61" t="s">
        <v>19274</v>
      </c>
      <c r="C3643" s="50" t="s">
        <v>19459</v>
      </c>
      <c r="D3643" s="50" t="s">
        <v>3667</v>
      </c>
      <c r="E3643" s="51" t="s">
        <v>19601</v>
      </c>
      <c r="F3643" s="50"/>
      <c r="G3643" s="182"/>
      <c r="H3643" s="184" t="s">
        <v>19922</v>
      </c>
      <c r="I3643" s="53"/>
    </row>
    <row r="3644" spans="2:9" ht="26.25" hidden="1" customHeight="1" x14ac:dyDescent="0.2">
      <c r="B3644" s="61" t="s">
        <v>19275</v>
      </c>
      <c r="C3644" s="50" t="s">
        <v>19460</v>
      </c>
      <c r="D3644" s="50" t="s">
        <v>3667</v>
      </c>
      <c r="E3644" s="51" t="s">
        <v>19602</v>
      </c>
      <c r="F3644" s="50" t="s">
        <v>19751</v>
      </c>
      <c r="G3644" s="182" t="s">
        <v>19752</v>
      </c>
      <c r="H3644" s="184" t="s">
        <v>19923</v>
      </c>
      <c r="I3644" s="53"/>
    </row>
    <row r="3645" spans="2:9" ht="26.25" hidden="1" customHeight="1" x14ac:dyDescent="0.2">
      <c r="B3645" s="61" t="s">
        <v>19276</v>
      </c>
      <c r="C3645" s="50" t="s">
        <v>19461</v>
      </c>
      <c r="D3645" s="50" t="s">
        <v>4540</v>
      </c>
      <c r="E3645" s="51" t="s">
        <v>19603</v>
      </c>
      <c r="F3645" s="50" t="s">
        <v>19753</v>
      </c>
      <c r="G3645" s="182"/>
      <c r="H3645" s="184" t="s">
        <v>19924</v>
      </c>
      <c r="I3645" s="53"/>
    </row>
    <row r="3646" spans="2:9" ht="26.25" hidden="1" customHeight="1" x14ac:dyDescent="0.2">
      <c r="B3646" s="61" t="s">
        <v>19277</v>
      </c>
      <c r="C3646" s="50"/>
      <c r="D3646" s="50" t="s">
        <v>4540</v>
      </c>
      <c r="E3646" s="51"/>
      <c r="F3646" s="50"/>
      <c r="G3646" s="182"/>
      <c r="H3646" s="184" t="s">
        <v>19925</v>
      </c>
      <c r="I3646" s="53"/>
    </row>
    <row r="3647" spans="2:9" ht="26.25" hidden="1" customHeight="1" x14ac:dyDescent="0.2">
      <c r="B3647" s="61" t="s">
        <v>19278</v>
      </c>
      <c r="C3647" s="50" t="s">
        <v>17343</v>
      </c>
      <c r="D3647" s="50"/>
      <c r="E3647" s="51"/>
      <c r="F3647" s="50"/>
      <c r="G3647" s="182"/>
      <c r="H3647" s="184"/>
      <c r="I3647" s="53"/>
    </row>
    <row r="3648" spans="2:9" ht="26.25" hidden="1" customHeight="1" x14ac:dyDescent="0.2">
      <c r="B3648" s="61" t="s">
        <v>19279</v>
      </c>
      <c r="C3648" s="50" t="s">
        <v>19462</v>
      </c>
      <c r="D3648" s="50" t="s">
        <v>4550</v>
      </c>
      <c r="E3648" s="51" t="s">
        <v>19604</v>
      </c>
      <c r="F3648" s="50" t="s">
        <v>19755</v>
      </c>
      <c r="G3648" s="182"/>
      <c r="H3648" s="184" t="s">
        <v>19926</v>
      </c>
      <c r="I3648" s="53"/>
    </row>
    <row r="3649" spans="2:9" ht="26.25" hidden="1" customHeight="1" x14ac:dyDescent="0.2">
      <c r="B3649" s="61" t="s">
        <v>19280</v>
      </c>
      <c r="C3649" s="50" t="s">
        <v>17343</v>
      </c>
      <c r="D3649" s="50"/>
      <c r="E3649" s="51"/>
      <c r="F3649" s="50"/>
      <c r="G3649" s="182"/>
      <c r="H3649" s="184"/>
      <c r="I3649" s="53"/>
    </row>
    <row r="3650" spans="2:9" ht="26.25" hidden="1" customHeight="1" x14ac:dyDescent="0.2">
      <c r="B3650" s="61" t="s">
        <v>19281</v>
      </c>
      <c r="C3650" s="50" t="s">
        <v>17343</v>
      </c>
      <c r="D3650" s="50"/>
      <c r="E3650" s="51"/>
      <c r="F3650" s="50"/>
      <c r="G3650" s="182"/>
      <c r="H3650" s="184"/>
      <c r="I3650" s="53"/>
    </row>
    <row r="3651" spans="2:9" ht="26.25" hidden="1" customHeight="1" x14ac:dyDescent="0.2">
      <c r="B3651" s="61" t="s">
        <v>19282</v>
      </c>
      <c r="C3651" s="50" t="s">
        <v>19463</v>
      </c>
      <c r="D3651" s="50" t="s">
        <v>4540</v>
      </c>
      <c r="E3651" s="51" t="s">
        <v>19605</v>
      </c>
      <c r="F3651" s="50" t="s">
        <v>19756</v>
      </c>
      <c r="G3651" s="182" t="s">
        <v>19757</v>
      </c>
      <c r="H3651" s="184" t="s">
        <v>19927</v>
      </c>
      <c r="I3651" s="53"/>
    </row>
    <row r="3652" spans="2:9" ht="26.25" hidden="1" customHeight="1" x14ac:dyDescent="0.2">
      <c r="B3652" s="61" t="s">
        <v>19283</v>
      </c>
      <c r="C3652" s="50" t="s">
        <v>19464</v>
      </c>
      <c r="D3652" s="50" t="s">
        <v>3788</v>
      </c>
      <c r="E3652" s="51" t="s">
        <v>19606</v>
      </c>
      <c r="F3652" s="50" t="s">
        <v>19758</v>
      </c>
      <c r="G3652" s="182" t="s">
        <v>19759</v>
      </c>
      <c r="H3652" s="184" t="s">
        <v>19928</v>
      </c>
      <c r="I3652" s="53"/>
    </row>
    <row r="3653" spans="2:9" ht="26.25" hidden="1" customHeight="1" x14ac:dyDescent="0.2">
      <c r="B3653" s="61" t="s">
        <v>19284</v>
      </c>
      <c r="C3653" s="50" t="s">
        <v>19465</v>
      </c>
      <c r="D3653" s="50" t="s">
        <v>3784</v>
      </c>
      <c r="E3653" s="51" t="s">
        <v>19607</v>
      </c>
      <c r="F3653" s="50" t="s">
        <v>19760</v>
      </c>
      <c r="G3653" s="182" t="s">
        <v>19761</v>
      </c>
      <c r="H3653" s="184"/>
      <c r="I3653" s="53"/>
    </row>
    <row r="3654" spans="2:9" ht="26.25" hidden="1" customHeight="1" x14ac:dyDescent="0.2">
      <c r="B3654" s="61" t="s">
        <v>19285</v>
      </c>
      <c r="C3654" s="50" t="s">
        <v>19467</v>
      </c>
      <c r="D3654" s="50" t="s">
        <v>11217</v>
      </c>
      <c r="E3654" s="51" t="s">
        <v>19609</v>
      </c>
      <c r="F3654" s="50" t="s">
        <v>5969</v>
      </c>
      <c r="G3654" s="182"/>
      <c r="H3654" s="184" t="s">
        <v>19929</v>
      </c>
      <c r="I3654" s="53"/>
    </row>
    <row r="3655" spans="2:9" ht="26.25" hidden="1" customHeight="1" x14ac:dyDescent="0.2">
      <c r="B3655" s="61" t="s">
        <v>19286</v>
      </c>
      <c r="C3655" s="50" t="s">
        <v>19468</v>
      </c>
      <c r="D3655" s="50" t="s">
        <v>4540</v>
      </c>
      <c r="E3655" s="51" t="s">
        <v>19610</v>
      </c>
      <c r="F3655" s="50"/>
      <c r="G3655" s="182"/>
      <c r="H3655" s="184" t="s">
        <v>19930</v>
      </c>
      <c r="I3655" s="53"/>
    </row>
    <row r="3656" spans="2:9" ht="26.25" hidden="1" customHeight="1" x14ac:dyDescent="0.2">
      <c r="B3656" s="61" t="s">
        <v>19287</v>
      </c>
      <c r="C3656" s="50" t="s">
        <v>12627</v>
      </c>
      <c r="D3656" s="50" t="s">
        <v>3673</v>
      </c>
      <c r="E3656" s="51" t="s">
        <v>12748</v>
      </c>
      <c r="F3656" s="50" t="s">
        <v>12893</v>
      </c>
      <c r="G3656" s="182" t="s">
        <v>12894</v>
      </c>
      <c r="H3656" s="184" t="s">
        <v>19931</v>
      </c>
      <c r="I3656" s="53"/>
    </row>
    <row r="3657" spans="2:9" ht="26.25" hidden="1" customHeight="1" x14ac:dyDescent="0.2">
      <c r="B3657" s="61" t="s">
        <v>19288</v>
      </c>
      <c r="C3657" s="50" t="s">
        <v>19469</v>
      </c>
      <c r="D3657" s="50" t="s">
        <v>3788</v>
      </c>
      <c r="E3657" s="51" t="s">
        <v>19611</v>
      </c>
      <c r="F3657" s="50" t="s">
        <v>19762</v>
      </c>
      <c r="G3657" s="182"/>
      <c r="H3657" s="184" t="s">
        <v>19932</v>
      </c>
      <c r="I3657" s="53"/>
    </row>
    <row r="3658" spans="2:9" ht="26.25" hidden="1" customHeight="1" x14ac:dyDescent="0.2">
      <c r="B3658" s="61" t="s">
        <v>19289</v>
      </c>
      <c r="C3658" s="50" t="s">
        <v>19470</v>
      </c>
      <c r="D3658" s="50" t="s">
        <v>3667</v>
      </c>
      <c r="E3658" s="51" t="s">
        <v>19612</v>
      </c>
      <c r="F3658" s="50" t="s">
        <v>19763</v>
      </c>
      <c r="G3658" s="182" t="s">
        <v>19764</v>
      </c>
      <c r="H3658" s="184" t="s">
        <v>19933</v>
      </c>
      <c r="I3658" s="53"/>
    </row>
    <row r="3659" spans="2:9" ht="26.25" hidden="1" customHeight="1" x14ac:dyDescent="0.2">
      <c r="B3659" s="61" t="s">
        <v>19290</v>
      </c>
      <c r="C3659" s="50" t="s">
        <v>19471</v>
      </c>
      <c r="D3659" s="50" t="s">
        <v>3784</v>
      </c>
      <c r="E3659" s="51" t="s">
        <v>19613</v>
      </c>
      <c r="F3659" s="50" t="s">
        <v>19765</v>
      </c>
      <c r="G3659" s="182" t="s">
        <v>19766</v>
      </c>
      <c r="H3659" s="184" t="s">
        <v>19934</v>
      </c>
      <c r="I3659" s="53"/>
    </row>
    <row r="3660" spans="2:9" ht="26.25" hidden="1" customHeight="1" x14ac:dyDescent="0.2">
      <c r="B3660" s="61" t="s">
        <v>19291</v>
      </c>
      <c r="C3660" s="50" t="s">
        <v>19472</v>
      </c>
      <c r="D3660" s="50" t="s">
        <v>4550</v>
      </c>
      <c r="E3660" s="51" t="s">
        <v>19614</v>
      </c>
      <c r="F3660" s="50" t="s">
        <v>19767</v>
      </c>
      <c r="G3660" s="182" t="s">
        <v>19768</v>
      </c>
      <c r="H3660" s="184" t="s">
        <v>19935</v>
      </c>
      <c r="I3660" s="53"/>
    </row>
    <row r="3661" spans="2:9" ht="26.25" hidden="1" customHeight="1" x14ac:dyDescent="0.2">
      <c r="B3661" s="61" t="s">
        <v>19292</v>
      </c>
      <c r="C3661" s="50" t="s">
        <v>18050</v>
      </c>
      <c r="D3661" s="50" t="s">
        <v>4550</v>
      </c>
      <c r="E3661" s="51" t="s">
        <v>18189</v>
      </c>
      <c r="F3661" s="50" t="s">
        <v>6387</v>
      </c>
      <c r="G3661" s="182" t="s">
        <v>18190</v>
      </c>
      <c r="H3661" s="184" t="s">
        <v>19936</v>
      </c>
      <c r="I3661" s="53"/>
    </row>
    <row r="3662" spans="2:9" ht="26.25" hidden="1" customHeight="1" x14ac:dyDescent="0.2">
      <c r="B3662" s="61" t="s">
        <v>19293</v>
      </c>
      <c r="C3662" s="50" t="s">
        <v>19473</v>
      </c>
      <c r="D3662" s="50" t="s">
        <v>3673</v>
      </c>
      <c r="E3662" s="51" t="s">
        <v>19615</v>
      </c>
      <c r="F3662" s="50" t="s">
        <v>7538</v>
      </c>
      <c r="G3662" s="182" t="s">
        <v>19769</v>
      </c>
      <c r="H3662" s="184"/>
      <c r="I3662" s="53"/>
    </row>
    <row r="3663" spans="2:9" ht="26.25" hidden="1" customHeight="1" x14ac:dyDescent="0.2">
      <c r="B3663" s="61" t="s">
        <v>19294</v>
      </c>
      <c r="C3663" s="50" t="s">
        <v>19474</v>
      </c>
      <c r="D3663" s="50"/>
      <c r="E3663" s="51"/>
      <c r="F3663" s="50"/>
      <c r="G3663" s="182"/>
      <c r="H3663" s="184"/>
      <c r="I3663" s="53"/>
    </row>
    <row r="3664" spans="2:9" ht="26.25" hidden="1" customHeight="1" x14ac:dyDescent="0.2">
      <c r="B3664" s="61" t="s">
        <v>19295</v>
      </c>
      <c r="C3664" s="50" t="s">
        <v>20016</v>
      </c>
      <c r="D3664" s="50"/>
      <c r="E3664" s="51"/>
      <c r="F3664" s="50"/>
      <c r="G3664" s="182"/>
      <c r="H3664" s="184"/>
      <c r="I3664" s="53"/>
    </row>
    <row r="3665" spans="2:9" ht="26.25" hidden="1" customHeight="1" x14ac:dyDescent="0.2">
      <c r="B3665" s="61" t="s">
        <v>19296</v>
      </c>
      <c r="C3665" s="50" t="s">
        <v>19476</v>
      </c>
      <c r="D3665" s="50" t="s">
        <v>12663</v>
      </c>
      <c r="E3665" s="51" t="s">
        <v>19616</v>
      </c>
      <c r="F3665" s="50"/>
      <c r="G3665" s="182"/>
      <c r="H3665" s="184" t="s">
        <v>19938</v>
      </c>
      <c r="I3665" s="53"/>
    </row>
    <row r="3666" spans="2:9" ht="26.25" hidden="1" customHeight="1" x14ac:dyDescent="0.2">
      <c r="B3666" s="61" t="s">
        <v>19297</v>
      </c>
      <c r="C3666" s="50" t="s">
        <v>19477</v>
      </c>
      <c r="D3666" s="50" t="s">
        <v>3667</v>
      </c>
      <c r="E3666" s="51" t="s">
        <v>19617</v>
      </c>
      <c r="F3666" s="50" t="s">
        <v>19770</v>
      </c>
      <c r="G3666" s="182" t="s">
        <v>19771</v>
      </c>
      <c r="H3666" s="184" t="s">
        <v>19939</v>
      </c>
      <c r="I3666" s="53"/>
    </row>
    <row r="3667" spans="2:9" ht="26.25" hidden="1" customHeight="1" x14ac:dyDescent="0.2">
      <c r="B3667" s="61" t="s">
        <v>19298</v>
      </c>
      <c r="C3667" s="50" t="s">
        <v>19478</v>
      </c>
      <c r="D3667" s="50" t="s">
        <v>3784</v>
      </c>
      <c r="E3667" s="51" t="s">
        <v>19618</v>
      </c>
      <c r="F3667" s="50" t="s">
        <v>19772</v>
      </c>
      <c r="G3667" s="182" t="s">
        <v>19773</v>
      </c>
      <c r="H3667" s="184" t="s">
        <v>19940</v>
      </c>
      <c r="I3667" s="53"/>
    </row>
    <row r="3668" spans="2:9" ht="26.25" hidden="1" customHeight="1" x14ac:dyDescent="0.2">
      <c r="B3668" s="61" t="s">
        <v>19299</v>
      </c>
      <c r="C3668" s="50" t="s">
        <v>19479</v>
      </c>
      <c r="D3668" s="50" t="s">
        <v>3667</v>
      </c>
      <c r="E3668" s="51" t="s">
        <v>19619</v>
      </c>
      <c r="F3668" s="50" t="s">
        <v>19774</v>
      </c>
      <c r="G3668" s="182" t="s">
        <v>19775</v>
      </c>
      <c r="H3668" s="184" t="s">
        <v>19941</v>
      </c>
      <c r="I3668" s="53"/>
    </row>
    <row r="3669" spans="2:9" ht="26.25" hidden="1" customHeight="1" x14ac:dyDescent="0.2">
      <c r="B3669" s="61" t="s">
        <v>19300</v>
      </c>
      <c r="C3669" s="50" t="s">
        <v>20016</v>
      </c>
      <c r="D3669" s="50"/>
      <c r="E3669" s="51"/>
      <c r="F3669" s="50"/>
      <c r="G3669" s="182"/>
      <c r="H3669" s="184"/>
      <c r="I3669" s="53"/>
    </row>
    <row r="3670" spans="2:9" ht="26.25" hidden="1" customHeight="1" x14ac:dyDescent="0.2">
      <c r="B3670" s="61" t="s">
        <v>19301</v>
      </c>
      <c r="C3670" s="50" t="s">
        <v>20016</v>
      </c>
      <c r="D3670" s="50"/>
      <c r="E3670" s="51"/>
      <c r="F3670" s="50"/>
      <c r="G3670" s="182"/>
      <c r="H3670" s="184"/>
      <c r="I3670" s="53"/>
    </row>
    <row r="3671" spans="2:9" ht="26.25" hidden="1" customHeight="1" x14ac:dyDescent="0.2">
      <c r="B3671" s="61" t="s">
        <v>19302</v>
      </c>
      <c r="C3671" s="50" t="s">
        <v>20016</v>
      </c>
      <c r="D3671" s="50"/>
      <c r="E3671" s="51"/>
      <c r="F3671" s="50"/>
      <c r="G3671" s="182"/>
      <c r="H3671" s="184"/>
      <c r="I3671" s="53"/>
    </row>
    <row r="3672" spans="2:9" ht="26.25" hidden="1" customHeight="1" x14ac:dyDescent="0.2">
      <c r="B3672" s="61" t="s">
        <v>19303</v>
      </c>
      <c r="C3672" s="50" t="s">
        <v>19480</v>
      </c>
      <c r="D3672" s="50" t="s">
        <v>3667</v>
      </c>
      <c r="E3672" s="51" t="s">
        <v>19620</v>
      </c>
      <c r="F3672" s="50" t="s">
        <v>19776</v>
      </c>
      <c r="G3672" s="182" t="s">
        <v>19777</v>
      </c>
      <c r="H3672" s="184" t="s">
        <v>19942</v>
      </c>
      <c r="I3672" s="53"/>
    </row>
    <row r="3673" spans="2:9" ht="26.25" hidden="1" customHeight="1" x14ac:dyDescent="0.2">
      <c r="B3673" s="61" t="s">
        <v>19304</v>
      </c>
      <c r="C3673" s="50" t="s">
        <v>20016</v>
      </c>
      <c r="D3673" s="50"/>
      <c r="E3673" s="51"/>
      <c r="F3673" s="50"/>
      <c r="G3673" s="182"/>
      <c r="H3673" s="184"/>
      <c r="I3673" s="53"/>
    </row>
    <row r="3674" spans="2:9" ht="26.25" hidden="1" customHeight="1" x14ac:dyDescent="0.2">
      <c r="B3674" s="61" t="s">
        <v>19305</v>
      </c>
      <c r="C3674" s="50" t="s">
        <v>19481</v>
      </c>
      <c r="D3674" s="50" t="s">
        <v>4622</v>
      </c>
      <c r="E3674" s="51" t="s">
        <v>19621</v>
      </c>
      <c r="F3674" s="50" t="s">
        <v>19778</v>
      </c>
      <c r="G3674" s="182" t="s">
        <v>19779</v>
      </c>
      <c r="H3674" s="184" t="s">
        <v>19943</v>
      </c>
      <c r="I3674" s="53"/>
    </row>
    <row r="3675" spans="2:9" ht="26.25" hidden="1" customHeight="1" x14ac:dyDescent="0.2">
      <c r="B3675" s="61" t="s">
        <v>19306</v>
      </c>
      <c r="C3675" s="50" t="s">
        <v>14283</v>
      </c>
      <c r="D3675" s="50" t="s">
        <v>3673</v>
      </c>
      <c r="E3675" s="51" t="s">
        <v>16697</v>
      </c>
      <c r="F3675" s="50" t="s">
        <v>7286</v>
      </c>
      <c r="G3675" s="182" t="s">
        <v>16698</v>
      </c>
      <c r="H3675" s="184" t="s">
        <v>19944</v>
      </c>
      <c r="I3675" s="53"/>
    </row>
    <row r="3676" spans="2:9" ht="26.25" hidden="1" customHeight="1" x14ac:dyDescent="0.2">
      <c r="B3676" s="61" t="s">
        <v>19307</v>
      </c>
      <c r="C3676" s="50" t="s">
        <v>19482</v>
      </c>
      <c r="D3676" s="50" t="s">
        <v>3784</v>
      </c>
      <c r="E3676" s="51" t="s">
        <v>19622</v>
      </c>
      <c r="F3676" s="50" t="s">
        <v>19780</v>
      </c>
      <c r="G3676" s="182" t="s">
        <v>19781</v>
      </c>
      <c r="H3676" s="184" t="s">
        <v>19945</v>
      </c>
      <c r="I3676" s="53"/>
    </row>
    <row r="3677" spans="2:9" ht="26.25" hidden="1" customHeight="1" x14ac:dyDescent="0.2">
      <c r="B3677" s="61" t="s">
        <v>19308</v>
      </c>
      <c r="C3677" s="50" t="s">
        <v>19483</v>
      </c>
      <c r="D3677" s="50" t="s">
        <v>4550</v>
      </c>
      <c r="E3677" s="51" t="s">
        <v>19623</v>
      </c>
      <c r="F3677" s="50" t="s">
        <v>19782</v>
      </c>
      <c r="G3677" s="182"/>
      <c r="H3677" s="184" t="s">
        <v>19946</v>
      </c>
      <c r="I3677" s="53"/>
    </row>
    <row r="3678" spans="2:9" ht="26.25" hidden="1" customHeight="1" x14ac:dyDescent="0.2">
      <c r="B3678" s="61" t="s">
        <v>19309</v>
      </c>
      <c r="C3678" s="50" t="s">
        <v>19484</v>
      </c>
      <c r="D3678" s="50" t="s">
        <v>3667</v>
      </c>
      <c r="E3678" s="51" t="s">
        <v>19624</v>
      </c>
      <c r="F3678" s="50" t="s">
        <v>19783</v>
      </c>
      <c r="G3678" s="182" t="s">
        <v>19784</v>
      </c>
      <c r="H3678" s="184" t="s">
        <v>19947</v>
      </c>
      <c r="I3678" s="53"/>
    </row>
    <row r="3679" spans="2:9" ht="26.25" hidden="1" customHeight="1" x14ac:dyDescent="0.2">
      <c r="B3679" s="61" t="s">
        <v>19310</v>
      </c>
      <c r="C3679" s="50" t="s">
        <v>19485</v>
      </c>
      <c r="D3679" s="50" t="s">
        <v>11966</v>
      </c>
      <c r="E3679" s="51" t="s">
        <v>19625</v>
      </c>
      <c r="F3679" s="50"/>
      <c r="G3679" s="182" t="s">
        <v>19785</v>
      </c>
      <c r="H3679" s="184"/>
      <c r="I3679" s="53"/>
    </row>
    <row r="3680" spans="2:9" ht="26.25" hidden="1" customHeight="1" x14ac:dyDescent="0.2">
      <c r="B3680" s="61" t="s">
        <v>19311</v>
      </c>
      <c r="C3680" s="50" t="s">
        <v>19486</v>
      </c>
      <c r="D3680" s="50" t="s">
        <v>3784</v>
      </c>
      <c r="E3680" s="51" t="s">
        <v>19626</v>
      </c>
      <c r="F3680" s="50" t="s">
        <v>19786</v>
      </c>
      <c r="G3680" s="182" t="s">
        <v>19787</v>
      </c>
      <c r="H3680" s="184" t="s">
        <v>19948</v>
      </c>
      <c r="I3680" s="53"/>
    </row>
    <row r="3681" spans="2:9" ht="26.25" hidden="1" customHeight="1" x14ac:dyDescent="0.2">
      <c r="B3681" s="61" t="s">
        <v>19312</v>
      </c>
      <c r="C3681" s="50" t="s">
        <v>19487</v>
      </c>
      <c r="D3681" s="50" t="s">
        <v>3673</v>
      </c>
      <c r="E3681" s="51" t="s">
        <v>19627</v>
      </c>
      <c r="F3681" s="50"/>
      <c r="G3681" s="182" t="s">
        <v>19788</v>
      </c>
      <c r="H3681" s="184" t="s">
        <v>19949</v>
      </c>
      <c r="I3681" s="53"/>
    </row>
    <row r="3682" spans="2:9" ht="26.25" hidden="1" customHeight="1" x14ac:dyDescent="0.2">
      <c r="B3682" s="61" t="s">
        <v>19313</v>
      </c>
      <c r="C3682" s="50" t="s">
        <v>17343</v>
      </c>
      <c r="D3682" s="50"/>
      <c r="E3682" s="51"/>
      <c r="F3682" s="50"/>
      <c r="G3682" s="182"/>
      <c r="H3682" s="184"/>
      <c r="I3682" s="53"/>
    </row>
    <row r="3683" spans="2:9" ht="26.25" hidden="1" customHeight="1" x14ac:dyDescent="0.2">
      <c r="B3683" s="61" t="s">
        <v>19314</v>
      </c>
      <c r="C3683" s="50" t="s">
        <v>17343</v>
      </c>
      <c r="D3683" s="50"/>
      <c r="E3683" s="51"/>
      <c r="F3683" s="50"/>
      <c r="G3683" s="182"/>
      <c r="H3683" s="184"/>
      <c r="I3683" s="53"/>
    </row>
    <row r="3684" spans="2:9" ht="26.25" hidden="1" customHeight="1" x14ac:dyDescent="0.2">
      <c r="B3684" s="61" t="s">
        <v>19315</v>
      </c>
      <c r="C3684" s="50" t="s">
        <v>19488</v>
      </c>
      <c r="D3684" s="50" t="s">
        <v>3667</v>
      </c>
      <c r="E3684" s="51" t="s">
        <v>19628</v>
      </c>
      <c r="F3684" s="50" t="s">
        <v>7520</v>
      </c>
      <c r="G3684" s="182"/>
      <c r="H3684" s="184" t="s">
        <v>19950</v>
      </c>
      <c r="I3684" s="53"/>
    </row>
    <row r="3685" spans="2:9" ht="26.25" hidden="1" customHeight="1" x14ac:dyDescent="0.2">
      <c r="B3685" s="61" t="s">
        <v>19316</v>
      </c>
      <c r="C3685" s="50" t="s">
        <v>19489</v>
      </c>
      <c r="D3685" s="50" t="s">
        <v>4550</v>
      </c>
      <c r="E3685" s="51" t="s">
        <v>19629</v>
      </c>
      <c r="F3685" s="50" t="s">
        <v>19789</v>
      </c>
      <c r="G3685" s="182" t="s">
        <v>19790</v>
      </c>
      <c r="H3685" s="184" t="s">
        <v>19951</v>
      </c>
      <c r="I3685" s="53"/>
    </row>
    <row r="3686" spans="2:9" ht="26.25" hidden="1" customHeight="1" x14ac:dyDescent="0.2">
      <c r="B3686" s="61" t="s">
        <v>19317</v>
      </c>
      <c r="C3686" s="50" t="s">
        <v>19490</v>
      </c>
      <c r="D3686" s="50"/>
      <c r="E3686" s="51"/>
      <c r="F3686" s="50"/>
      <c r="G3686" s="182"/>
      <c r="H3686" s="184"/>
      <c r="I3686" s="53"/>
    </row>
    <row r="3687" spans="2:9" ht="26.25" hidden="1" customHeight="1" x14ac:dyDescent="0.2">
      <c r="B3687" s="61" t="s">
        <v>19318</v>
      </c>
      <c r="C3687" s="50" t="s">
        <v>5901</v>
      </c>
      <c r="D3687" s="50" t="s">
        <v>3784</v>
      </c>
      <c r="E3687" s="51" t="s">
        <v>19630</v>
      </c>
      <c r="F3687" s="50" t="s">
        <v>5959</v>
      </c>
      <c r="G3687" s="182" t="s">
        <v>19791</v>
      </c>
      <c r="H3687" s="184" t="s">
        <v>19952</v>
      </c>
      <c r="I3687" s="53"/>
    </row>
    <row r="3688" spans="2:9" ht="26.25" hidden="1" customHeight="1" x14ac:dyDescent="0.2">
      <c r="B3688" s="61" t="s">
        <v>19319</v>
      </c>
      <c r="C3688" s="50" t="s">
        <v>19491</v>
      </c>
      <c r="D3688" s="50" t="s">
        <v>3673</v>
      </c>
      <c r="E3688" s="51" t="s">
        <v>19631</v>
      </c>
      <c r="F3688" s="50" t="s">
        <v>19792</v>
      </c>
      <c r="G3688" s="182"/>
      <c r="H3688" s="184" t="s">
        <v>19953</v>
      </c>
      <c r="I3688" s="53"/>
    </row>
    <row r="3689" spans="2:9" ht="26.25" hidden="1" customHeight="1" x14ac:dyDescent="0.2">
      <c r="B3689" s="61" t="s">
        <v>19320</v>
      </c>
      <c r="C3689" s="50" t="s">
        <v>19492</v>
      </c>
      <c r="D3689" s="50" t="s">
        <v>4540</v>
      </c>
      <c r="E3689" s="51" t="s">
        <v>19632</v>
      </c>
      <c r="F3689" s="50" t="s">
        <v>8153</v>
      </c>
      <c r="G3689" s="182" t="s">
        <v>19793</v>
      </c>
      <c r="H3689" s="184" t="s">
        <v>19954</v>
      </c>
      <c r="I3689" s="53"/>
    </row>
    <row r="3690" spans="2:9" ht="26.25" hidden="1" customHeight="1" x14ac:dyDescent="0.2">
      <c r="B3690" s="61" t="s">
        <v>19321</v>
      </c>
      <c r="C3690" s="50" t="s">
        <v>12576</v>
      </c>
      <c r="D3690" s="50" t="s">
        <v>3667</v>
      </c>
      <c r="E3690" s="51" t="s">
        <v>12698</v>
      </c>
      <c r="F3690" s="50" t="s">
        <v>12825</v>
      </c>
      <c r="G3690" s="182"/>
      <c r="H3690" s="184" t="s">
        <v>19955</v>
      </c>
      <c r="I3690" s="53"/>
    </row>
    <row r="3691" spans="2:9" ht="26.25" hidden="1" customHeight="1" x14ac:dyDescent="0.2">
      <c r="B3691" s="61" t="s">
        <v>19322</v>
      </c>
      <c r="C3691" s="50" t="s">
        <v>19493</v>
      </c>
      <c r="D3691" s="50"/>
      <c r="E3691" s="51" t="s">
        <v>19633</v>
      </c>
      <c r="F3691" s="50"/>
      <c r="G3691" s="182"/>
      <c r="H3691" s="184"/>
      <c r="I3691" s="53"/>
    </row>
    <row r="3692" spans="2:9" ht="26.25" hidden="1" customHeight="1" x14ac:dyDescent="0.2">
      <c r="B3692" s="61" t="s">
        <v>19323</v>
      </c>
      <c r="C3692" s="50" t="s">
        <v>15521</v>
      </c>
      <c r="D3692" s="50" t="s">
        <v>4622</v>
      </c>
      <c r="E3692" s="51" t="s">
        <v>15733</v>
      </c>
      <c r="F3692" s="50" t="s">
        <v>15918</v>
      </c>
      <c r="G3692" s="182" t="s">
        <v>16054</v>
      </c>
      <c r="H3692" s="184" t="s">
        <v>19956</v>
      </c>
      <c r="I3692" s="53"/>
    </row>
    <row r="3693" spans="2:9" ht="26.25" hidden="1" customHeight="1" x14ac:dyDescent="0.2">
      <c r="B3693" s="61" t="s">
        <v>19324</v>
      </c>
      <c r="C3693" s="50" t="s">
        <v>19494</v>
      </c>
      <c r="D3693" s="50" t="s">
        <v>4622</v>
      </c>
      <c r="E3693" s="51" t="s">
        <v>19634</v>
      </c>
      <c r="F3693" s="50"/>
      <c r="G3693" s="182"/>
      <c r="H3693" s="184" t="s">
        <v>19957</v>
      </c>
      <c r="I3693" s="53"/>
    </row>
    <row r="3694" spans="2:9" ht="26.25" hidden="1" customHeight="1" x14ac:dyDescent="0.2">
      <c r="B3694" s="61" t="s">
        <v>19325</v>
      </c>
      <c r="C3694" s="50" t="s">
        <v>16898</v>
      </c>
      <c r="D3694" s="50" t="s">
        <v>3667</v>
      </c>
      <c r="E3694" s="51" t="s">
        <v>19635</v>
      </c>
      <c r="F3694" s="50" t="s">
        <v>19794</v>
      </c>
      <c r="G3694" s="182" t="s">
        <v>19795</v>
      </c>
      <c r="H3694" s="184" t="s">
        <v>19958</v>
      </c>
      <c r="I3694" s="53"/>
    </row>
    <row r="3695" spans="2:9" ht="26.25" hidden="1" customHeight="1" x14ac:dyDescent="0.2">
      <c r="B3695" s="61" t="s">
        <v>19326</v>
      </c>
      <c r="C3695" s="50" t="s">
        <v>19495</v>
      </c>
      <c r="D3695" s="50" t="s">
        <v>4540</v>
      </c>
      <c r="E3695" s="51" t="s">
        <v>19636</v>
      </c>
      <c r="F3695" s="50" t="s">
        <v>7970</v>
      </c>
      <c r="G3695" s="182" t="s">
        <v>19796</v>
      </c>
      <c r="H3695" s="184" t="s">
        <v>19959</v>
      </c>
      <c r="I3695" s="53"/>
    </row>
    <row r="3696" spans="2:9" ht="26.25" hidden="1" customHeight="1" x14ac:dyDescent="0.2">
      <c r="B3696" s="61" t="s">
        <v>19327</v>
      </c>
      <c r="C3696" s="50" t="s">
        <v>19496</v>
      </c>
      <c r="D3696" s="50" t="s">
        <v>3667</v>
      </c>
      <c r="E3696" s="51" t="s">
        <v>19637</v>
      </c>
      <c r="F3696" s="50" t="s">
        <v>19797</v>
      </c>
      <c r="G3696" s="182" t="s">
        <v>19798</v>
      </c>
      <c r="H3696" s="184" t="s">
        <v>19960</v>
      </c>
      <c r="I3696" s="53"/>
    </row>
    <row r="3697" spans="2:9" ht="26.25" hidden="1" customHeight="1" x14ac:dyDescent="0.2">
      <c r="B3697" s="61" t="s">
        <v>19328</v>
      </c>
      <c r="C3697" s="50" t="s">
        <v>19498</v>
      </c>
      <c r="D3697" s="50" t="s">
        <v>3667</v>
      </c>
      <c r="E3697" s="51" t="s">
        <v>19638</v>
      </c>
      <c r="F3697" s="50" t="s">
        <v>19799</v>
      </c>
      <c r="G3697" s="182"/>
      <c r="H3697" s="184" t="s">
        <v>19961</v>
      </c>
      <c r="I3697" s="53"/>
    </row>
    <row r="3698" spans="2:9" ht="26.25" hidden="1" customHeight="1" x14ac:dyDescent="0.2">
      <c r="B3698" s="61" t="s">
        <v>19329</v>
      </c>
      <c r="C3698" s="50" t="s">
        <v>19499</v>
      </c>
      <c r="D3698" s="50" t="s">
        <v>3667</v>
      </c>
      <c r="E3698" s="51" t="s">
        <v>19639</v>
      </c>
      <c r="F3698" s="50" t="s">
        <v>19800</v>
      </c>
      <c r="G3698" s="182"/>
      <c r="H3698" s="184" t="s">
        <v>19962</v>
      </c>
      <c r="I3698" s="53"/>
    </row>
    <row r="3699" spans="2:9" ht="26.25" hidden="1" customHeight="1" x14ac:dyDescent="0.2">
      <c r="B3699" s="61" t="s">
        <v>19330</v>
      </c>
      <c r="C3699" s="50" t="s">
        <v>17343</v>
      </c>
      <c r="D3699" s="50"/>
      <c r="E3699" s="51"/>
      <c r="F3699" s="50"/>
      <c r="G3699" s="182"/>
      <c r="H3699" s="184"/>
      <c r="I3699" s="53"/>
    </row>
    <row r="3700" spans="2:9" ht="26.25" hidden="1" customHeight="1" x14ac:dyDescent="0.2">
      <c r="B3700" s="61" t="s">
        <v>19331</v>
      </c>
      <c r="C3700" s="50" t="s">
        <v>19500</v>
      </c>
      <c r="D3700" s="50" t="s">
        <v>3667</v>
      </c>
      <c r="E3700" s="51" t="s">
        <v>19640</v>
      </c>
      <c r="F3700" s="50" t="s">
        <v>5691</v>
      </c>
      <c r="G3700" s="182" t="s">
        <v>5692</v>
      </c>
      <c r="H3700" s="184" t="s">
        <v>19963</v>
      </c>
      <c r="I3700" s="53"/>
    </row>
    <row r="3701" spans="2:9" ht="26.25" hidden="1" customHeight="1" x14ac:dyDescent="0.2">
      <c r="B3701" s="61" t="s">
        <v>19332</v>
      </c>
      <c r="C3701" s="50" t="s">
        <v>19501</v>
      </c>
      <c r="D3701" s="50" t="s">
        <v>3667</v>
      </c>
      <c r="E3701" s="51" t="s">
        <v>19641</v>
      </c>
      <c r="F3701" s="50" t="s">
        <v>19801</v>
      </c>
      <c r="G3701" s="182" t="s">
        <v>19802</v>
      </c>
      <c r="H3701" s="184" t="s">
        <v>19964</v>
      </c>
      <c r="I3701" s="53"/>
    </row>
    <row r="3702" spans="2:9" ht="26.25" hidden="1" customHeight="1" x14ac:dyDescent="0.2">
      <c r="B3702" s="61" t="s">
        <v>19333</v>
      </c>
      <c r="C3702" s="50" t="s">
        <v>19502</v>
      </c>
      <c r="D3702" s="50" t="s">
        <v>3673</v>
      </c>
      <c r="E3702" s="51" t="s">
        <v>19642</v>
      </c>
      <c r="F3702" s="50" t="s">
        <v>19803</v>
      </c>
      <c r="G3702" s="182" t="s">
        <v>19804</v>
      </c>
      <c r="H3702" s="184" t="s">
        <v>19965</v>
      </c>
      <c r="I3702" s="53"/>
    </row>
    <row r="3703" spans="2:9" ht="26.25" hidden="1" customHeight="1" x14ac:dyDescent="0.2">
      <c r="B3703" s="61" t="s">
        <v>19334</v>
      </c>
      <c r="C3703" s="50" t="s">
        <v>15073</v>
      </c>
      <c r="D3703" s="50" t="s">
        <v>4550</v>
      </c>
      <c r="E3703" s="51" t="s">
        <v>17230</v>
      </c>
      <c r="F3703" s="50" t="s">
        <v>17231</v>
      </c>
      <c r="G3703" s="182"/>
      <c r="H3703" s="184"/>
      <c r="I3703" s="53"/>
    </row>
    <row r="3704" spans="2:9" ht="26.25" hidden="1" customHeight="1" x14ac:dyDescent="0.2">
      <c r="B3704" s="61" t="s">
        <v>19335</v>
      </c>
      <c r="C3704" s="50"/>
      <c r="D3704" s="50"/>
      <c r="E3704" s="51"/>
      <c r="F3704" s="50"/>
      <c r="G3704" s="182"/>
      <c r="H3704" s="184" t="s">
        <v>19966</v>
      </c>
      <c r="I3704" s="53"/>
    </row>
    <row r="3705" spans="2:9" ht="26.25" hidden="1" customHeight="1" x14ac:dyDescent="0.2">
      <c r="B3705" s="61" t="s">
        <v>19336</v>
      </c>
      <c r="C3705" s="50" t="s">
        <v>19505</v>
      </c>
      <c r="D3705" s="50" t="s">
        <v>4540</v>
      </c>
      <c r="E3705" s="51" t="s">
        <v>19645</v>
      </c>
      <c r="F3705" s="50" t="s">
        <v>19805</v>
      </c>
      <c r="G3705" s="182" t="s">
        <v>19806</v>
      </c>
      <c r="H3705" s="184" t="s">
        <v>19967</v>
      </c>
      <c r="I3705" s="53"/>
    </row>
    <row r="3706" spans="2:9" ht="26.25" hidden="1" customHeight="1" x14ac:dyDescent="0.2">
      <c r="B3706" s="61" t="s">
        <v>19337</v>
      </c>
      <c r="C3706" s="50" t="s">
        <v>19507</v>
      </c>
      <c r="D3706" s="50" t="s">
        <v>3667</v>
      </c>
      <c r="E3706" s="51" t="s">
        <v>19647</v>
      </c>
      <c r="F3706" s="50" t="s">
        <v>19807</v>
      </c>
      <c r="G3706" s="182" t="s">
        <v>19808</v>
      </c>
      <c r="H3706" s="184" t="s">
        <v>19968</v>
      </c>
      <c r="I3706" s="53"/>
    </row>
    <row r="3707" spans="2:9" ht="26.25" hidden="1" customHeight="1" x14ac:dyDescent="0.2">
      <c r="B3707" s="61" t="s">
        <v>19338</v>
      </c>
      <c r="C3707" s="50" t="s">
        <v>20016</v>
      </c>
      <c r="D3707" s="50"/>
      <c r="E3707" s="51"/>
      <c r="F3707" s="50"/>
      <c r="G3707" s="182"/>
      <c r="H3707" s="184"/>
      <c r="I3707" s="53"/>
    </row>
    <row r="3708" spans="2:9" ht="26.25" hidden="1" customHeight="1" x14ac:dyDescent="0.2">
      <c r="B3708" s="61" t="s">
        <v>19339</v>
      </c>
      <c r="C3708" s="50" t="s">
        <v>20016</v>
      </c>
      <c r="D3708" s="50"/>
      <c r="E3708" s="51"/>
      <c r="F3708" s="50"/>
      <c r="G3708" s="182"/>
      <c r="H3708" s="184"/>
      <c r="I3708" s="53"/>
    </row>
    <row r="3709" spans="2:9" ht="26.25" hidden="1" customHeight="1" x14ac:dyDescent="0.2">
      <c r="B3709" s="61" t="s">
        <v>19340</v>
      </c>
      <c r="C3709" s="50" t="s">
        <v>20016</v>
      </c>
      <c r="D3709" s="50"/>
      <c r="E3709" s="51"/>
      <c r="F3709" s="50"/>
      <c r="G3709" s="182"/>
      <c r="H3709" s="184"/>
      <c r="I3709" s="53"/>
    </row>
    <row r="3710" spans="2:9" ht="26.25" hidden="1" customHeight="1" x14ac:dyDescent="0.2">
      <c r="B3710" s="61" t="s">
        <v>19341</v>
      </c>
      <c r="C3710" s="50" t="s">
        <v>19508</v>
      </c>
      <c r="D3710" s="50" t="s">
        <v>3956</v>
      </c>
      <c r="E3710" s="51" t="s">
        <v>19648</v>
      </c>
      <c r="F3710" s="50" t="s">
        <v>19809</v>
      </c>
      <c r="G3710" s="182"/>
      <c r="H3710" s="184" t="s">
        <v>19969</v>
      </c>
      <c r="I3710" s="53"/>
    </row>
    <row r="3711" spans="2:9" ht="26.25" hidden="1" customHeight="1" x14ac:dyDescent="0.2">
      <c r="B3711" s="61" t="s">
        <v>19342</v>
      </c>
      <c r="C3711" s="50" t="s">
        <v>19509</v>
      </c>
      <c r="D3711" s="50" t="s">
        <v>3784</v>
      </c>
      <c r="E3711" s="51" t="s">
        <v>19649</v>
      </c>
      <c r="F3711" s="50" t="s">
        <v>14987</v>
      </c>
      <c r="G3711" s="182" t="s">
        <v>19810</v>
      </c>
      <c r="H3711" s="184" t="s">
        <v>19970</v>
      </c>
      <c r="I3711" s="53"/>
    </row>
    <row r="3712" spans="2:9" ht="26.25" hidden="1" customHeight="1" x14ac:dyDescent="0.2">
      <c r="B3712" s="61" t="s">
        <v>19343</v>
      </c>
      <c r="C3712" s="50" t="s">
        <v>19510</v>
      </c>
      <c r="D3712" s="50" t="s">
        <v>4550</v>
      </c>
      <c r="E3712" s="51" t="s">
        <v>19650</v>
      </c>
      <c r="F3712" s="50" t="s">
        <v>8791</v>
      </c>
      <c r="G3712" s="182"/>
      <c r="H3712" s="184" t="s">
        <v>19971</v>
      </c>
      <c r="I3712" s="53"/>
    </row>
    <row r="3713" spans="2:9" ht="26.25" hidden="1" customHeight="1" x14ac:dyDescent="0.2">
      <c r="B3713" s="61" t="s">
        <v>19344</v>
      </c>
      <c r="C3713" s="50" t="s">
        <v>19511</v>
      </c>
      <c r="D3713" s="50" t="s">
        <v>4550</v>
      </c>
      <c r="E3713" s="51" t="s">
        <v>19651</v>
      </c>
      <c r="F3713" s="50" t="s">
        <v>19811</v>
      </c>
      <c r="G3713" s="182" t="s">
        <v>19812</v>
      </c>
      <c r="H3713" s="184" t="s">
        <v>19972</v>
      </c>
      <c r="I3713" s="53"/>
    </row>
    <row r="3714" spans="2:9" ht="26.25" hidden="1" customHeight="1" x14ac:dyDescent="0.2">
      <c r="B3714" s="61" t="s">
        <v>19345</v>
      </c>
      <c r="C3714" s="50" t="s">
        <v>19512</v>
      </c>
      <c r="D3714" s="50" t="s">
        <v>3673</v>
      </c>
      <c r="E3714" s="51" t="s">
        <v>19652</v>
      </c>
      <c r="F3714" s="50" t="s">
        <v>19813</v>
      </c>
      <c r="G3714" s="182"/>
      <c r="H3714" s="184"/>
      <c r="I3714" s="53"/>
    </row>
    <row r="3715" spans="2:9" ht="26.25" hidden="1" customHeight="1" x14ac:dyDescent="0.2">
      <c r="B3715" s="61" t="s">
        <v>19346</v>
      </c>
      <c r="C3715" s="50" t="s">
        <v>17625</v>
      </c>
      <c r="D3715" s="50" t="s">
        <v>4550</v>
      </c>
      <c r="E3715" s="51" t="s">
        <v>17754</v>
      </c>
      <c r="F3715" s="50" t="s">
        <v>17755</v>
      </c>
      <c r="G3715" s="182" t="s">
        <v>17756</v>
      </c>
      <c r="H3715" s="184" t="s">
        <v>19973</v>
      </c>
      <c r="I3715" s="53"/>
    </row>
    <row r="3716" spans="2:9" ht="26.25" hidden="1" customHeight="1" x14ac:dyDescent="0.2">
      <c r="B3716" s="61" t="s">
        <v>19347</v>
      </c>
      <c r="C3716" s="50" t="s">
        <v>19513</v>
      </c>
      <c r="D3716" s="50" t="s">
        <v>3667</v>
      </c>
      <c r="E3716" s="51" t="s">
        <v>19653</v>
      </c>
      <c r="F3716" s="50" t="s">
        <v>19814</v>
      </c>
      <c r="G3716" s="182" t="s">
        <v>19815</v>
      </c>
      <c r="H3716" s="184" t="s">
        <v>19974</v>
      </c>
      <c r="I3716" s="53"/>
    </row>
    <row r="3717" spans="2:9" ht="26.25" hidden="1" customHeight="1" x14ac:dyDescent="0.2">
      <c r="B3717" s="61" t="s">
        <v>19348</v>
      </c>
      <c r="C3717" s="50" t="s">
        <v>19514</v>
      </c>
      <c r="D3717" s="50" t="s">
        <v>3667</v>
      </c>
      <c r="E3717" s="51" t="s">
        <v>19654</v>
      </c>
      <c r="F3717" s="50" t="s">
        <v>19816</v>
      </c>
      <c r="G3717" s="182"/>
      <c r="H3717" s="184" t="s">
        <v>19975</v>
      </c>
      <c r="I3717" s="53"/>
    </row>
    <row r="3718" spans="2:9" ht="26.25" hidden="1" customHeight="1" x14ac:dyDescent="0.2">
      <c r="B3718" s="61" t="s">
        <v>19349</v>
      </c>
      <c r="C3718" s="50" t="s">
        <v>19515</v>
      </c>
      <c r="D3718" s="50" t="s">
        <v>11966</v>
      </c>
      <c r="E3718" s="51" t="s">
        <v>19655</v>
      </c>
      <c r="F3718" s="50" t="s">
        <v>19817</v>
      </c>
      <c r="G3718" s="182"/>
      <c r="H3718" s="184" t="s">
        <v>19976</v>
      </c>
      <c r="I3718" s="53"/>
    </row>
    <row r="3719" spans="2:9" ht="26.25" hidden="1" customHeight="1" x14ac:dyDescent="0.2">
      <c r="B3719" s="61" t="s">
        <v>19350</v>
      </c>
      <c r="C3719" s="50" t="s">
        <v>20016</v>
      </c>
      <c r="D3719" s="50"/>
      <c r="E3719" s="51"/>
      <c r="F3719" s="50"/>
      <c r="G3719" s="182"/>
      <c r="H3719" s="184"/>
      <c r="I3719" s="53"/>
    </row>
    <row r="3720" spans="2:9" ht="26.25" hidden="1" customHeight="1" x14ac:dyDescent="0.2">
      <c r="B3720" s="61" t="s">
        <v>19351</v>
      </c>
      <c r="C3720" s="50" t="s">
        <v>19517</v>
      </c>
      <c r="D3720" s="50" t="s">
        <v>3956</v>
      </c>
      <c r="E3720" s="51" t="s">
        <v>19656</v>
      </c>
      <c r="F3720" s="50"/>
      <c r="G3720" s="182"/>
      <c r="H3720" s="184"/>
      <c r="I3720" s="53"/>
    </row>
    <row r="3721" spans="2:9" ht="26.25" hidden="1" customHeight="1" x14ac:dyDescent="0.2">
      <c r="B3721" s="61" t="s">
        <v>19352</v>
      </c>
      <c r="C3721" s="50" t="s">
        <v>19517</v>
      </c>
      <c r="D3721" s="50" t="s">
        <v>3956</v>
      </c>
      <c r="E3721" s="51" t="s">
        <v>19656</v>
      </c>
      <c r="F3721" s="50"/>
      <c r="G3721" s="182"/>
      <c r="H3721" s="184"/>
      <c r="I3721" s="53"/>
    </row>
    <row r="3722" spans="2:9" ht="26.25" hidden="1" customHeight="1" x14ac:dyDescent="0.2">
      <c r="B3722" s="61" t="s">
        <v>19353</v>
      </c>
      <c r="C3722" s="50" t="s">
        <v>20016</v>
      </c>
      <c r="D3722" s="50"/>
      <c r="E3722" s="51"/>
      <c r="F3722" s="50"/>
      <c r="G3722" s="182"/>
      <c r="H3722" s="184"/>
      <c r="I3722" s="53"/>
    </row>
    <row r="3723" spans="2:9" ht="26.25" hidden="1" customHeight="1" x14ac:dyDescent="0.2">
      <c r="B3723" s="61" t="s">
        <v>19354</v>
      </c>
      <c r="C3723" s="50" t="s">
        <v>20016</v>
      </c>
      <c r="D3723" s="50"/>
      <c r="E3723" s="51"/>
      <c r="F3723" s="50"/>
      <c r="G3723" s="182"/>
      <c r="H3723" s="184"/>
      <c r="I3723" s="53"/>
    </row>
    <row r="3724" spans="2:9" ht="26.25" hidden="1" customHeight="1" x14ac:dyDescent="0.2">
      <c r="B3724" s="61" t="s">
        <v>19355</v>
      </c>
      <c r="C3724" s="50" t="s">
        <v>19518</v>
      </c>
      <c r="D3724" s="50" t="s">
        <v>3667</v>
      </c>
      <c r="E3724" s="51" t="s">
        <v>19657</v>
      </c>
      <c r="F3724" s="50"/>
      <c r="G3724" s="182"/>
      <c r="H3724" s="184"/>
      <c r="I3724" s="53"/>
    </row>
    <row r="3725" spans="2:9" ht="26.25" hidden="1" customHeight="1" x14ac:dyDescent="0.2">
      <c r="B3725" s="61" t="s">
        <v>19356</v>
      </c>
      <c r="C3725" s="50" t="s">
        <v>19519</v>
      </c>
      <c r="D3725" s="50" t="s">
        <v>3788</v>
      </c>
      <c r="E3725" s="51" t="s">
        <v>19658</v>
      </c>
      <c r="F3725" s="50" t="s">
        <v>19819</v>
      </c>
      <c r="G3725" s="182"/>
      <c r="H3725" s="184" t="s">
        <v>19978</v>
      </c>
      <c r="I3725" s="53"/>
    </row>
    <row r="3726" spans="2:9" ht="26.25" hidden="1" customHeight="1" x14ac:dyDescent="0.2">
      <c r="B3726" s="61" t="s">
        <v>19357</v>
      </c>
      <c r="C3726" s="50" t="s">
        <v>19520</v>
      </c>
      <c r="D3726" s="50" t="s">
        <v>3956</v>
      </c>
      <c r="E3726" s="51" t="s">
        <v>19659</v>
      </c>
      <c r="F3726" s="50" t="s">
        <v>19820</v>
      </c>
      <c r="G3726" s="182" t="s">
        <v>19821</v>
      </c>
      <c r="H3726" s="184"/>
      <c r="I3726" s="53"/>
    </row>
    <row r="3727" spans="2:9" ht="26.25" hidden="1" customHeight="1" x14ac:dyDescent="0.2">
      <c r="B3727" s="61" t="s">
        <v>19358</v>
      </c>
      <c r="C3727" s="50" t="s">
        <v>19521</v>
      </c>
      <c r="D3727" s="50" t="s">
        <v>4550</v>
      </c>
      <c r="E3727" s="51" t="s">
        <v>19660</v>
      </c>
      <c r="F3727" s="50" t="s">
        <v>19822</v>
      </c>
      <c r="G3727" s="182"/>
      <c r="H3727" s="184"/>
      <c r="I3727" s="53"/>
    </row>
    <row r="3728" spans="2:9" ht="26.25" hidden="1" customHeight="1" x14ac:dyDescent="0.2">
      <c r="B3728" s="61" t="s">
        <v>19359</v>
      </c>
      <c r="C3728" s="50" t="s">
        <v>17343</v>
      </c>
      <c r="D3728" s="50"/>
      <c r="E3728" s="51"/>
      <c r="F3728" s="50"/>
      <c r="G3728" s="182"/>
      <c r="H3728" s="184"/>
      <c r="I3728" s="53"/>
    </row>
    <row r="3729" spans="2:9" ht="26.25" hidden="1" customHeight="1" x14ac:dyDescent="0.2">
      <c r="B3729" s="61" t="s">
        <v>19360</v>
      </c>
      <c r="C3729" s="50" t="s">
        <v>14287</v>
      </c>
      <c r="D3729" s="50" t="s">
        <v>3673</v>
      </c>
      <c r="E3729" s="51" t="s">
        <v>14437</v>
      </c>
      <c r="F3729" s="50" t="s">
        <v>19750</v>
      </c>
      <c r="G3729" s="182" t="s">
        <v>14641</v>
      </c>
      <c r="H3729" s="184"/>
      <c r="I3729" s="53"/>
    </row>
    <row r="3730" spans="2:9" ht="26.25" hidden="1" customHeight="1" x14ac:dyDescent="0.2">
      <c r="B3730" s="61" t="s">
        <v>19361</v>
      </c>
      <c r="C3730" s="50" t="s">
        <v>19522</v>
      </c>
      <c r="D3730" s="50" t="s">
        <v>4550</v>
      </c>
      <c r="E3730" s="51" t="s">
        <v>19661</v>
      </c>
      <c r="F3730" s="50" t="s">
        <v>6239</v>
      </c>
      <c r="G3730" s="182" t="s">
        <v>19823</v>
      </c>
      <c r="H3730" s="184" t="s">
        <v>19979</v>
      </c>
      <c r="I3730" s="53"/>
    </row>
    <row r="3731" spans="2:9" ht="26.25" hidden="1" customHeight="1" x14ac:dyDescent="0.2">
      <c r="B3731" s="61" t="s">
        <v>19362</v>
      </c>
      <c r="C3731" s="50" t="s">
        <v>17343</v>
      </c>
      <c r="D3731" s="50"/>
      <c r="E3731" s="51"/>
      <c r="F3731" s="50"/>
      <c r="G3731" s="182"/>
      <c r="H3731" s="184"/>
      <c r="I3731" s="53"/>
    </row>
    <row r="3732" spans="2:9" ht="26.25" hidden="1" customHeight="1" x14ac:dyDescent="0.2">
      <c r="B3732" s="61" t="s">
        <v>19363</v>
      </c>
      <c r="C3732" s="50" t="s">
        <v>19523</v>
      </c>
      <c r="D3732" s="50" t="s">
        <v>3673</v>
      </c>
      <c r="E3732" s="51" t="s">
        <v>19662</v>
      </c>
      <c r="F3732" s="50"/>
      <c r="G3732" s="182"/>
      <c r="H3732" s="184"/>
      <c r="I3732" s="53"/>
    </row>
    <row r="3733" spans="2:9" ht="26.25" hidden="1" customHeight="1" x14ac:dyDescent="0.2">
      <c r="B3733" s="61" t="s">
        <v>19364</v>
      </c>
      <c r="C3733" s="50" t="s">
        <v>19524</v>
      </c>
      <c r="D3733" s="50" t="s">
        <v>3673</v>
      </c>
      <c r="E3733" s="51" t="s">
        <v>19663</v>
      </c>
      <c r="F3733" s="50" t="s">
        <v>5553</v>
      </c>
      <c r="G3733" s="182" t="s">
        <v>19824</v>
      </c>
      <c r="H3733" s="184" t="s">
        <v>19980</v>
      </c>
      <c r="I3733" s="53"/>
    </row>
    <row r="3734" spans="2:9" ht="26.25" hidden="1" customHeight="1" x14ac:dyDescent="0.2">
      <c r="B3734" s="61" t="s">
        <v>19365</v>
      </c>
      <c r="C3734" s="50" t="s">
        <v>19525</v>
      </c>
      <c r="D3734" s="50"/>
      <c r="E3734" s="51"/>
      <c r="F3734" s="50"/>
      <c r="G3734" s="182"/>
      <c r="H3734" s="184"/>
      <c r="I3734" s="53"/>
    </row>
    <row r="3735" spans="2:9" ht="26.25" hidden="1" customHeight="1" x14ac:dyDescent="0.2">
      <c r="B3735" s="61" t="s">
        <v>19366</v>
      </c>
      <c r="C3735" s="50" t="s">
        <v>13530</v>
      </c>
      <c r="D3735" s="50" t="s">
        <v>3667</v>
      </c>
      <c r="E3735" s="51" t="s">
        <v>13662</v>
      </c>
      <c r="F3735" s="50" t="s">
        <v>13792</v>
      </c>
      <c r="G3735" s="182" t="s">
        <v>13793</v>
      </c>
      <c r="H3735" s="184" t="s">
        <v>19981</v>
      </c>
      <c r="I3735" s="53"/>
    </row>
    <row r="3736" spans="2:9" ht="26.25" hidden="1" customHeight="1" x14ac:dyDescent="0.2">
      <c r="B3736" s="61" t="s">
        <v>19367</v>
      </c>
      <c r="C3736" s="50" t="s">
        <v>19526</v>
      </c>
      <c r="D3736" s="50" t="s">
        <v>8519</v>
      </c>
      <c r="E3736" s="51" t="s">
        <v>19665</v>
      </c>
      <c r="F3736" s="50" t="s">
        <v>19827</v>
      </c>
      <c r="G3736" s="182" t="s">
        <v>19828</v>
      </c>
      <c r="H3736" s="184"/>
      <c r="I3736" s="53"/>
    </row>
    <row r="3737" spans="2:9" ht="26.25" hidden="1" customHeight="1" x14ac:dyDescent="0.2">
      <c r="B3737" s="61" t="s">
        <v>19368</v>
      </c>
      <c r="C3737" s="50" t="s">
        <v>19527</v>
      </c>
      <c r="D3737" s="50" t="s">
        <v>3667</v>
      </c>
      <c r="E3737" s="51" t="s">
        <v>19666</v>
      </c>
      <c r="F3737" s="50"/>
      <c r="G3737" s="182"/>
      <c r="H3737" s="184" t="s">
        <v>19982</v>
      </c>
      <c r="I3737" s="53"/>
    </row>
    <row r="3738" spans="2:9" ht="26.25" hidden="1" customHeight="1" x14ac:dyDescent="0.2">
      <c r="B3738" s="61" t="s">
        <v>19369</v>
      </c>
      <c r="C3738" s="50" t="s">
        <v>17343</v>
      </c>
      <c r="D3738" s="50"/>
      <c r="E3738" s="51"/>
      <c r="F3738" s="50"/>
      <c r="G3738" s="182"/>
      <c r="H3738" s="184"/>
      <c r="I3738" s="53"/>
    </row>
    <row r="3739" spans="2:9" ht="26.25" hidden="1" customHeight="1" x14ac:dyDescent="0.2">
      <c r="B3739" s="61" t="s">
        <v>19370</v>
      </c>
      <c r="C3739" s="50" t="s">
        <v>19528</v>
      </c>
      <c r="D3739" s="50" t="s">
        <v>4550</v>
      </c>
      <c r="E3739" s="51" t="s">
        <v>19667</v>
      </c>
      <c r="F3739" s="50" t="s">
        <v>19829</v>
      </c>
      <c r="G3739" s="182" t="s">
        <v>19830</v>
      </c>
      <c r="H3739" s="184" t="s">
        <v>19983</v>
      </c>
      <c r="I3739" s="53"/>
    </row>
    <row r="3740" spans="2:9" ht="26.25" hidden="1" customHeight="1" x14ac:dyDescent="0.2">
      <c r="B3740" s="61" t="s">
        <v>19371</v>
      </c>
      <c r="C3740" s="50" t="s">
        <v>17343</v>
      </c>
      <c r="D3740" s="50"/>
      <c r="E3740" s="51"/>
      <c r="F3740" s="50"/>
      <c r="G3740" s="182"/>
      <c r="H3740" s="184"/>
      <c r="I3740" s="53"/>
    </row>
    <row r="3741" spans="2:9" ht="26.25" hidden="1" customHeight="1" x14ac:dyDescent="0.2">
      <c r="B3741" s="61" t="s">
        <v>19372</v>
      </c>
      <c r="C3741" s="50" t="s">
        <v>17343</v>
      </c>
      <c r="D3741" s="50"/>
      <c r="E3741" s="51"/>
      <c r="F3741" s="50"/>
      <c r="G3741" s="182"/>
      <c r="H3741" s="184"/>
      <c r="I3741" s="53"/>
    </row>
    <row r="3742" spans="2:9" ht="26.25" hidden="1" customHeight="1" x14ac:dyDescent="0.2">
      <c r="B3742" s="61" t="s">
        <v>19373</v>
      </c>
      <c r="C3742" s="50" t="s">
        <v>19529</v>
      </c>
      <c r="D3742" s="50" t="s">
        <v>3667</v>
      </c>
      <c r="E3742" s="51" t="s">
        <v>18093</v>
      </c>
      <c r="F3742" s="50" t="s">
        <v>19831</v>
      </c>
      <c r="G3742" s="182" t="s">
        <v>19832</v>
      </c>
      <c r="H3742" s="184" t="s">
        <v>19984</v>
      </c>
      <c r="I3742" s="53"/>
    </row>
    <row r="3743" spans="2:9" ht="26.25" hidden="1" customHeight="1" x14ac:dyDescent="0.2">
      <c r="B3743" s="61" t="s">
        <v>19374</v>
      </c>
      <c r="C3743" s="50" t="s">
        <v>19530</v>
      </c>
      <c r="D3743" s="50" t="s">
        <v>3788</v>
      </c>
      <c r="E3743" s="51" t="s">
        <v>19668</v>
      </c>
      <c r="F3743" s="50" t="s">
        <v>19833</v>
      </c>
      <c r="G3743" s="182" t="s">
        <v>2015</v>
      </c>
      <c r="H3743" s="184" t="s">
        <v>19985</v>
      </c>
      <c r="I3743" s="53"/>
    </row>
    <row r="3744" spans="2:9" ht="26.25" hidden="1" customHeight="1" x14ac:dyDescent="0.2">
      <c r="B3744" s="61" t="s">
        <v>19375</v>
      </c>
      <c r="C3744" s="50" t="s">
        <v>17343</v>
      </c>
      <c r="D3744" s="50"/>
      <c r="E3744" s="51"/>
      <c r="F3744" s="50"/>
      <c r="G3744" s="182"/>
      <c r="H3744" s="184"/>
      <c r="I3744" s="53"/>
    </row>
    <row r="3745" spans="2:9" ht="26.25" hidden="1" customHeight="1" x14ac:dyDescent="0.2">
      <c r="B3745" s="61" t="s">
        <v>19376</v>
      </c>
      <c r="C3745" s="50" t="s">
        <v>19531</v>
      </c>
      <c r="D3745" s="50" t="s">
        <v>3667</v>
      </c>
      <c r="E3745" s="51"/>
      <c r="F3745" s="50"/>
      <c r="G3745" s="182" t="s">
        <v>19834</v>
      </c>
      <c r="H3745" s="184"/>
      <c r="I3745" s="53"/>
    </row>
    <row r="3746" spans="2:9" ht="26.25" hidden="1" customHeight="1" x14ac:dyDescent="0.2">
      <c r="B3746" s="61" t="s">
        <v>19377</v>
      </c>
      <c r="C3746" s="50" t="s">
        <v>19532</v>
      </c>
      <c r="D3746" s="50" t="s">
        <v>3667</v>
      </c>
      <c r="E3746" s="51" t="s">
        <v>19669</v>
      </c>
      <c r="F3746" s="50" t="s">
        <v>19835</v>
      </c>
      <c r="G3746" s="182"/>
      <c r="H3746" s="184" t="s">
        <v>19986</v>
      </c>
      <c r="I3746" s="53"/>
    </row>
    <row r="3747" spans="2:9" ht="26.25" hidden="1" customHeight="1" x14ac:dyDescent="0.2">
      <c r="B3747" s="61" t="s">
        <v>19378</v>
      </c>
      <c r="C3747" s="50" t="s">
        <v>19533</v>
      </c>
      <c r="D3747" s="50" t="s">
        <v>3673</v>
      </c>
      <c r="E3747" s="51"/>
      <c r="F3747" s="50" t="s">
        <v>19836</v>
      </c>
      <c r="G3747" s="182"/>
      <c r="H3747" s="184" t="s">
        <v>19987</v>
      </c>
      <c r="I3747" s="53"/>
    </row>
    <row r="3748" spans="2:9" ht="26.25" hidden="1" customHeight="1" x14ac:dyDescent="0.2">
      <c r="B3748" s="61" t="s">
        <v>19379</v>
      </c>
      <c r="C3748" s="50" t="s">
        <v>19534</v>
      </c>
      <c r="D3748" s="50" t="s">
        <v>3667</v>
      </c>
      <c r="E3748" s="51" t="s">
        <v>19670</v>
      </c>
      <c r="F3748" s="50" t="s">
        <v>19837</v>
      </c>
      <c r="G3748" s="182"/>
      <c r="H3748" s="184" t="s">
        <v>19988</v>
      </c>
      <c r="I3748" s="53"/>
    </row>
    <row r="3749" spans="2:9" ht="26.25" hidden="1" customHeight="1" x14ac:dyDescent="0.2">
      <c r="B3749" s="61" t="s">
        <v>19380</v>
      </c>
      <c r="C3749" s="50" t="s">
        <v>17343</v>
      </c>
      <c r="D3749" s="50"/>
      <c r="E3749" s="51"/>
      <c r="F3749" s="50"/>
      <c r="G3749" s="182"/>
      <c r="H3749" s="184"/>
      <c r="I3749" s="53"/>
    </row>
    <row r="3750" spans="2:9" ht="26.25" hidden="1" customHeight="1" x14ac:dyDescent="0.2">
      <c r="B3750" s="61" t="s">
        <v>19381</v>
      </c>
      <c r="C3750" s="50" t="s">
        <v>19535</v>
      </c>
      <c r="D3750" s="50"/>
      <c r="E3750" s="51" t="s">
        <v>19671</v>
      </c>
      <c r="F3750" s="50" t="s">
        <v>19838</v>
      </c>
      <c r="G3750" s="182"/>
      <c r="H3750" s="184"/>
      <c r="I3750" s="53"/>
    </row>
    <row r="3751" spans="2:9" ht="26.25" hidden="1" customHeight="1" x14ac:dyDescent="0.2">
      <c r="B3751" s="61" t="s">
        <v>19382</v>
      </c>
      <c r="C3751" s="50" t="s">
        <v>19536</v>
      </c>
      <c r="D3751" s="50" t="s">
        <v>4540</v>
      </c>
      <c r="E3751" s="51" t="s">
        <v>19672</v>
      </c>
      <c r="F3751" s="50" t="s">
        <v>14486</v>
      </c>
      <c r="G3751" s="182" t="s">
        <v>19839</v>
      </c>
      <c r="H3751" s="184"/>
      <c r="I3751" s="53"/>
    </row>
    <row r="3752" spans="2:9" ht="26.25" hidden="1" customHeight="1" x14ac:dyDescent="0.2">
      <c r="B3752" s="61" t="s">
        <v>19383</v>
      </c>
      <c r="C3752" s="50" t="s">
        <v>19537</v>
      </c>
      <c r="D3752" s="50" t="s">
        <v>3784</v>
      </c>
      <c r="E3752" s="51" t="s">
        <v>19673</v>
      </c>
      <c r="F3752" s="50" t="s">
        <v>19840</v>
      </c>
      <c r="G3752" s="182" t="s">
        <v>19841</v>
      </c>
      <c r="H3752" s="184" t="s">
        <v>19989</v>
      </c>
      <c r="I3752" s="53"/>
    </row>
    <row r="3753" spans="2:9" ht="26.25" hidden="1" customHeight="1" x14ac:dyDescent="0.2">
      <c r="B3753" s="61" t="s">
        <v>19384</v>
      </c>
      <c r="C3753" s="50" t="s">
        <v>19538</v>
      </c>
      <c r="D3753" s="50" t="s">
        <v>11966</v>
      </c>
      <c r="E3753" s="51" t="s">
        <v>19674</v>
      </c>
      <c r="F3753" s="50" t="s">
        <v>19842</v>
      </c>
      <c r="G3753" s="182" t="s">
        <v>19843</v>
      </c>
      <c r="H3753" s="184" t="s">
        <v>19990</v>
      </c>
      <c r="I3753" s="53"/>
    </row>
    <row r="3754" spans="2:9" ht="26.25" hidden="1" customHeight="1" x14ac:dyDescent="0.2">
      <c r="B3754" s="61" t="s">
        <v>19385</v>
      </c>
      <c r="C3754" s="50" t="s">
        <v>17343</v>
      </c>
      <c r="D3754" s="50"/>
      <c r="E3754" s="51"/>
      <c r="F3754" s="50"/>
      <c r="G3754" s="182"/>
      <c r="H3754" s="184"/>
      <c r="I3754" s="53"/>
    </row>
    <row r="3755" spans="2:9" ht="26.25" hidden="1" customHeight="1" x14ac:dyDescent="0.2">
      <c r="B3755" s="61" t="s">
        <v>19386</v>
      </c>
      <c r="C3755" s="50" t="s">
        <v>16897</v>
      </c>
      <c r="D3755" s="50" t="s">
        <v>4550</v>
      </c>
      <c r="E3755" s="51" t="s">
        <v>17002</v>
      </c>
      <c r="F3755" s="50" t="s">
        <v>17003</v>
      </c>
      <c r="G3755" s="182" t="s">
        <v>19844</v>
      </c>
      <c r="H3755" s="184" t="s">
        <v>19991</v>
      </c>
      <c r="I3755" s="53"/>
    </row>
    <row r="3756" spans="2:9" ht="26.25" hidden="1" customHeight="1" x14ac:dyDescent="0.2">
      <c r="B3756" s="61" t="s">
        <v>19387</v>
      </c>
      <c r="C3756" s="50" t="s">
        <v>16928</v>
      </c>
      <c r="D3756" s="50" t="s">
        <v>3667</v>
      </c>
      <c r="E3756" s="51" t="s">
        <v>17067</v>
      </c>
      <c r="F3756" s="50" t="s">
        <v>17068</v>
      </c>
      <c r="G3756" s="182" t="s">
        <v>10764</v>
      </c>
      <c r="H3756" s="184" t="s">
        <v>19992</v>
      </c>
      <c r="I3756" s="53"/>
    </row>
    <row r="3757" spans="2:9" ht="26.25" hidden="1" customHeight="1" x14ac:dyDescent="0.2">
      <c r="B3757" s="61" t="s">
        <v>19388</v>
      </c>
      <c r="C3757" s="50" t="s">
        <v>19539</v>
      </c>
      <c r="D3757" s="50" t="s">
        <v>4540</v>
      </c>
      <c r="E3757" s="51" t="s">
        <v>19675</v>
      </c>
      <c r="F3757" s="50" t="s">
        <v>19845</v>
      </c>
      <c r="G3757" s="182" t="s">
        <v>19846</v>
      </c>
      <c r="H3757" s="184" t="s">
        <v>19993</v>
      </c>
      <c r="I3757" s="53"/>
    </row>
    <row r="3758" spans="2:9" ht="26.25" hidden="1" customHeight="1" x14ac:dyDescent="0.2">
      <c r="B3758" s="61" t="s">
        <v>19389</v>
      </c>
      <c r="C3758" s="50" t="s">
        <v>19540</v>
      </c>
      <c r="D3758" s="50" t="s">
        <v>3667</v>
      </c>
      <c r="E3758" s="51" t="s">
        <v>19676</v>
      </c>
      <c r="F3758" s="50" t="s">
        <v>19847</v>
      </c>
      <c r="G3758" s="182"/>
      <c r="H3758" s="184" t="s">
        <v>19994</v>
      </c>
      <c r="I3758" s="53"/>
    </row>
    <row r="3759" spans="2:9" ht="26.25" hidden="1" customHeight="1" x14ac:dyDescent="0.2">
      <c r="B3759" s="61" t="s">
        <v>19390</v>
      </c>
      <c r="C3759" s="50" t="s">
        <v>19541</v>
      </c>
      <c r="D3759" s="50" t="s">
        <v>4540</v>
      </c>
      <c r="E3759" s="51" t="s">
        <v>19677</v>
      </c>
      <c r="F3759" s="50" t="s">
        <v>19848</v>
      </c>
      <c r="G3759" s="182"/>
      <c r="H3759" s="184" t="s">
        <v>19995</v>
      </c>
      <c r="I3759" s="53"/>
    </row>
    <row r="3760" spans="2:9" ht="26.25" hidden="1" customHeight="1" x14ac:dyDescent="0.2">
      <c r="B3760" s="61" t="s">
        <v>19391</v>
      </c>
      <c r="C3760" s="50" t="s">
        <v>19542</v>
      </c>
      <c r="D3760" s="50" t="s">
        <v>3784</v>
      </c>
      <c r="E3760" s="51" t="s">
        <v>19678</v>
      </c>
      <c r="F3760" s="50" t="s">
        <v>19849</v>
      </c>
      <c r="G3760" s="182"/>
      <c r="H3760" s="184" t="s">
        <v>19996</v>
      </c>
      <c r="I3760" s="53"/>
    </row>
    <row r="3761" spans="2:9" ht="26.25" hidden="1" customHeight="1" x14ac:dyDescent="0.2">
      <c r="B3761" s="61" t="s">
        <v>19392</v>
      </c>
      <c r="C3761" s="50" t="s">
        <v>13530</v>
      </c>
      <c r="D3761" s="50" t="s">
        <v>3667</v>
      </c>
      <c r="E3761" s="51" t="s">
        <v>13662</v>
      </c>
      <c r="F3761" s="50" t="s">
        <v>13792</v>
      </c>
      <c r="G3761" s="182" t="s">
        <v>13793</v>
      </c>
      <c r="H3761" s="184" t="s">
        <v>19997</v>
      </c>
      <c r="I3761" s="53"/>
    </row>
    <row r="3762" spans="2:9" ht="26.25" hidden="1" customHeight="1" x14ac:dyDescent="0.2">
      <c r="B3762" s="61" t="s">
        <v>19393</v>
      </c>
      <c r="C3762" s="50" t="s">
        <v>17343</v>
      </c>
      <c r="D3762" s="50"/>
      <c r="E3762" s="51"/>
      <c r="F3762" s="50"/>
      <c r="G3762" s="182"/>
      <c r="H3762" s="184"/>
      <c r="I3762" s="53"/>
    </row>
    <row r="3763" spans="2:9" ht="26.25" hidden="1" customHeight="1" x14ac:dyDescent="0.2">
      <c r="B3763" s="61" t="s">
        <v>19394</v>
      </c>
      <c r="C3763" s="50" t="s">
        <v>19543</v>
      </c>
      <c r="D3763" s="50" t="s">
        <v>3673</v>
      </c>
      <c r="E3763" s="51" t="s">
        <v>19679</v>
      </c>
      <c r="F3763" s="50" t="s">
        <v>19850</v>
      </c>
      <c r="G3763" s="182" t="s">
        <v>19851</v>
      </c>
      <c r="H3763" s="184" t="s">
        <v>19998</v>
      </c>
      <c r="I3763" s="53"/>
    </row>
    <row r="3764" spans="2:9" ht="26.25" hidden="1" customHeight="1" x14ac:dyDescent="0.2">
      <c r="B3764" s="61" t="s">
        <v>19395</v>
      </c>
      <c r="C3764" s="50" t="s">
        <v>19544</v>
      </c>
      <c r="D3764" s="50" t="s">
        <v>3667</v>
      </c>
      <c r="E3764" s="51" t="s">
        <v>19680</v>
      </c>
      <c r="F3764" s="50" t="s">
        <v>19852</v>
      </c>
      <c r="G3764" s="182" t="s">
        <v>19853</v>
      </c>
      <c r="H3764" s="184" t="s">
        <v>19999</v>
      </c>
      <c r="I3764" s="53"/>
    </row>
    <row r="3765" spans="2:9" ht="26.25" hidden="1" customHeight="1" x14ac:dyDescent="0.2">
      <c r="B3765" s="61" t="s">
        <v>19396</v>
      </c>
      <c r="C3765" s="50" t="s">
        <v>19545</v>
      </c>
      <c r="D3765" s="50" t="s">
        <v>3673</v>
      </c>
      <c r="E3765" s="51" t="s">
        <v>19681</v>
      </c>
      <c r="F3765" s="50" t="s">
        <v>19854</v>
      </c>
      <c r="G3765" s="182" t="s">
        <v>19855</v>
      </c>
      <c r="H3765" s="184"/>
      <c r="I3765" s="53"/>
    </row>
    <row r="3766" spans="2:9" ht="26.25" hidden="1" customHeight="1" x14ac:dyDescent="0.2">
      <c r="B3766" s="61" t="s">
        <v>19397</v>
      </c>
      <c r="C3766" s="50" t="s">
        <v>19546</v>
      </c>
      <c r="D3766" s="50"/>
      <c r="E3766" s="51"/>
      <c r="F3766" s="50"/>
      <c r="G3766" s="182"/>
      <c r="H3766" s="184" t="s">
        <v>20000</v>
      </c>
      <c r="I3766" s="53"/>
    </row>
    <row r="3767" spans="2:9" ht="26.25" hidden="1" customHeight="1" x14ac:dyDescent="0.2">
      <c r="B3767" s="61" t="s">
        <v>19398</v>
      </c>
      <c r="C3767" s="50" t="s">
        <v>19547</v>
      </c>
      <c r="D3767" s="50"/>
      <c r="E3767" s="51"/>
      <c r="F3767" s="50"/>
      <c r="G3767" s="182"/>
      <c r="H3767" s="184"/>
      <c r="I3767" s="53"/>
    </row>
    <row r="3768" spans="2:9" ht="26.25" hidden="1" customHeight="1" x14ac:dyDescent="0.2">
      <c r="B3768" s="61" t="s">
        <v>19399</v>
      </c>
      <c r="C3768" s="50" t="s">
        <v>19548</v>
      </c>
      <c r="D3768" s="50" t="s">
        <v>3784</v>
      </c>
      <c r="E3768" s="51" t="s">
        <v>19682</v>
      </c>
      <c r="F3768" s="50" t="s">
        <v>19856</v>
      </c>
      <c r="G3768" s="182" t="s">
        <v>19857</v>
      </c>
      <c r="H3768" s="184" t="s">
        <v>20001</v>
      </c>
      <c r="I3768" s="53"/>
    </row>
    <row r="3769" spans="2:9" ht="26.25" hidden="1" customHeight="1" x14ac:dyDescent="0.2">
      <c r="B3769" s="61" t="s">
        <v>19400</v>
      </c>
      <c r="C3769" s="50" t="s">
        <v>19550</v>
      </c>
      <c r="D3769" s="50" t="s">
        <v>3673</v>
      </c>
      <c r="E3769" s="51" t="s">
        <v>19684</v>
      </c>
      <c r="F3769" s="50" t="s">
        <v>19858</v>
      </c>
      <c r="G3769" s="182" t="s">
        <v>19859</v>
      </c>
      <c r="H3769" s="184" t="s">
        <v>20002</v>
      </c>
      <c r="I3769" s="53"/>
    </row>
    <row r="3770" spans="2:9" ht="26.25" hidden="1" customHeight="1" x14ac:dyDescent="0.2">
      <c r="B3770" s="61" t="s">
        <v>19401</v>
      </c>
      <c r="C3770" s="50" t="s">
        <v>19551</v>
      </c>
      <c r="D3770" s="50" t="s">
        <v>11966</v>
      </c>
      <c r="E3770" s="51" t="s">
        <v>19685</v>
      </c>
      <c r="F3770" s="50" t="s">
        <v>19860</v>
      </c>
      <c r="G3770" s="182" t="s">
        <v>19861</v>
      </c>
      <c r="H3770" s="184" t="s">
        <v>20003</v>
      </c>
      <c r="I3770" s="53"/>
    </row>
    <row r="3771" spans="2:9" ht="26.25" hidden="1" customHeight="1" x14ac:dyDescent="0.2">
      <c r="B3771" s="61" t="s">
        <v>19402</v>
      </c>
      <c r="C3771" s="50" t="s">
        <v>19552</v>
      </c>
      <c r="D3771" s="50" t="s">
        <v>4550</v>
      </c>
      <c r="E3771" s="51" t="s">
        <v>19686</v>
      </c>
      <c r="F3771" s="50" t="s">
        <v>19862</v>
      </c>
      <c r="G3771" s="182" t="s">
        <v>19863</v>
      </c>
      <c r="H3771" s="184" t="s">
        <v>20004</v>
      </c>
      <c r="I3771" s="53"/>
    </row>
    <row r="3772" spans="2:9" ht="26.25" hidden="1" customHeight="1" x14ac:dyDescent="0.2">
      <c r="B3772" s="61" t="s">
        <v>19403</v>
      </c>
      <c r="C3772" s="50" t="s">
        <v>19553</v>
      </c>
      <c r="D3772" s="50" t="s">
        <v>3784</v>
      </c>
      <c r="E3772" s="51" t="s">
        <v>19687</v>
      </c>
      <c r="F3772" s="50" t="s">
        <v>19864</v>
      </c>
      <c r="G3772" s="182" t="s">
        <v>19865</v>
      </c>
      <c r="H3772" s="184" t="s">
        <v>20005</v>
      </c>
      <c r="I3772" s="53"/>
    </row>
    <row r="3773" spans="2:9" ht="26.25" hidden="1" customHeight="1" x14ac:dyDescent="0.2">
      <c r="B3773" s="61" t="s">
        <v>19404</v>
      </c>
      <c r="C3773" s="50" t="s">
        <v>19554</v>
      </c>
      <c r="D3773" s="50" t="s">
        <v>4550</v>
      </c>
      <c r="E3773" s="51" t="s">
        <v>19688</v>
      </c>
      <c r="F3773" s="50" t="s">
        <v>19866</v>
      </c>
      <c r="G3773" s="182"/>
      <c r="H3773" s="184"/>
      <c r="I3773" s="53"/>
    </row>
    <row r="3774" spans="2:9" ht="26.25" hidden="1" customHeight="1" x14ac:dyDescent="0.2">
      <c r="B3774" s="61" t="s">
        <v>19405</v>
      </c>
      <c r="C3774" s="50" t="s">
        <v>19556</v>
      </c>
      <c r="D3774" s="50" t="s">
        <v>3673</v>
      </c>
      <c r="E3774" s="51" t="s">
        <v>19690</v>
      </c>
      <c r="F3774" s="50" t="s">
        <v>19869</v>
      </c>
      <c r="G3774" s="182"/>
      <c r="H3774" s="184" t="s">
        <v>20006</v>
      </c>
      <c r="I3774" s="53"/>
    </row>
    <row r="3775" spans="2:9" ht="26.25" hidden="1" customHeight="1" x14ac:dyDescent="0.2">
      <c r="B3775" s="61" t="s">
        <v>19406</v>
      </c>
      <c r="C3775" s="50" t="s">
        <v>11906</v>
      </c>
      <c r="D3775" s="50" t="s">
        <v>3667</v>
      </c>
      <c r="E3775" s="51" t="s">
        <v>19691</v>
      </c>
      <c r="F3775" s="50" t="s">
        <v>12143</v>
      </c>
      <c r="G3775" s="182" t="s">
        <v>19870</v>
      </c>
      <c r="H3775" s="184"/>
      <c r="I3775" s="53"/>
    </row>
    <row r="3776" spans="2:9" ht="26.25" hidden="1" customHeight="1" x14ac:dyDescent="0.2">
      <c r="B3776" s="61" t="s">
        <v>19407</v>
      </c>
      <c r="C3776" s="50" t="s">
        <v>14265</v>
      </c>
      <c r="D3776" s="50" t="s">
        <v>4550</v>
      </c>
      <c r="E3776" s="51" t="s">
        <v>14416</v>
      </c>
      <c r="F3776" s="50" t="s">
        <v>14609</v>
      </c>
      <c r="G3776" s="182" t="s">
        <v>19871</v>
      </c>
      <c r="H3776" s="184" t="s">
        <v>20007</v>
      </c>
      <c r="I3776" s="53"/>
    </row>
    <row r="3777" spans="2:9" ht="26.25" hidden="1" customHeight="1" x14ac:dyDescent="0.2">
      <c r="B3777" s="61" t="s">
        <v>19408</v>
      </c>
      <c r="C3777" s="50" t="s">
        <v>19557</v>
      </c>
      <c r="D3777" s="50" t="s">
        <v>3667</v>
      </c>
      <c r="E3777" s="51" t="s">
        <v>19692</v>
      </c>
      <c r="F3777" s="50"/>
      <c r="G3777" s="182" t="s">
        <v>19872</v>
      </c>
      <c r="H3777" s="184" t="s">
        <v>20008</v>
      </c>
      <c r="I3777" s="53"/>
    </row>
    <row r="3778" spans="2:9" ht="26.25" hidden="1" customHeight="1" x14ac:dyDescent="0.2">
      <c r="B3778" s="61" t="s">
        <v>19409</v>
      </c>
      <c r="C3778" s="50" t="s">
        <v>19558</v>
      </c>
      <c r="D3778" s="50" t="s">
        <v>3673</v>
      </c>
      <c r="E3778" s="51" t="s">
        <v>19693</v>
      </c>
      <c r="F3778" s="50"/>
      <c r="G3778" s="182" t="s">
        <v>19873</v>
      </c>
      <c r="H3778" s="184" t="s">
        <v>20009</v>
      </c>
      <c r="I3778" s="53"/>
    </row>
    <row r="3779" spans="2:9" ht="26.25" hidden="1" customHeight="1" x14ac:dyDescent="0.2">
      <c r="B3779" s="61" t="s">
        <v>19410</v>
      </c>
      <c r="C3779" s="50" t="s">
        <v>14265</v>
      </c>
      <c r="D3779" s="50" t="s">
        <v>4550</v>
      </c>
      <c r="E3779" s="51" t="s">
        <v>14416</v>
      </c>
      <c r="F3779" s="50" t="s">
        <v>14609</v>
      </c>
      <c r="G3779" s="182" t="s">
        <v>19871</v>
      </c>
      <c r="H3779" s="184" t="s">
        <v>20010</v>
      </c>
      <c r="I3779" s="53"/>
    </row>
    <row r="3780" spans="2:9" ht="26.25" hidden="1" customHeight="1" x14ac:dyDescent="0.2">
      <c r="B3780" s="61" t="s">
        <v>19411</v>
      </c>
      <c r="C3780" s="50" t="s">
        <v>17343</v>
      </c>
      <c r="D3780" s="50"/>
      <c r="E3780" s="51"/>
      <c r="F3780" s="50"/>
      <c r="G3780" s="182"/>
      <c r="H3780" s="184"/>
      <c r="I3780" s="53"/>
    </row>
    <row r="3781" spans="2:9" ht="26.25" hidden="1" customHeight="1" x14ac:dyDescent="0.2">
      <c r="B3781" s="61" t="s">
        <v>19412</v>
      </c>
      <c r="C3781" s="50" t="s">
        <v>19559</v>
      </c>
      <c r="D3781" s="50" t="s">
        <v>3667</v>
      </c>
      <c r="E3781" s="51" t="s">
        <v>19694</v>
      </c>
      <c r="F3781" s="50" t="s">
        <v>19874</v>
      </c>
      <c r="G3781" s="182" t="s">
        <v>19875</v>
      </c>
      <c r="H3781" s="184" t="s">
        <v>20011</v>
      </c>
      <c r="I3781" s="53"/>
    </row>
    <row r="3782" spans="2:9" ht="26.25" hidden="1" customHeight="1" x14ac:dyDescent="0.2">
      <c r="B3782" s="61" t="s">
        <v>19413</v>
      </c>
      <c r="C3782" s="50" t="s">
        <v>19560</v>
      </c>
      <c r="D3782" s="50" t="s">
        <v>3956</v>
      </c>
      <c r="E3782" s="51"/>
      <c r="F3782" s="50"/>
      <c r="G3782" s="182" t="s">
        <v>19876</v>
      </c>
      <c r="H3782" s="184" t="s">
        <v>20012</v>
      </c>
      <c r="I3782" s="53"/>
    </row>
    <row r="3783" spans="2:9" ht="26.25" hidden="1" customHeight="1" x14ac:dyDescent="0.2">
      <c r="B3783" s="61" t="s">
        <v>19414</v>
      </c>
      <c r="C3783" s="50" t="s">
        <v>19561</v>
      </c>
      <c r="D3783" s="50" t="s">
        <v>3667</v>
      </c>
      <c r="E3783" s="51" t="s">
        <v>19695</v>
      </c>
      <c r="F3783" s="50" t="s">
        <v>19877</v>
      </c>
      <c r="G3783" s="182" t="s">
        <v>19878</v>
      </c>
      <c r="H3783" s="184"/>
      <c r="I3783" s="53"/>
    </row>
    <row r="3784" spans="2:9" ht="26.25" hidden="1" customHeight="1" x14ac:dyDescent="0.2">
      <c r="B3784" s="61" t="s">
        <v>19415</v>
      </c>
      <c r="C3784" s="50" t="s">
        <v>19562</v>
      </c>
      <c r="D3784" s="50" t="s">
        <v>3673</v>
      </c>
      <c r="E3784" s="51" t="s">
        <v>19696</v>
      </c>
      <c r="F3784" s="50" t="s">
        <v>19879</v>
      </c>
      <c r="G3784" s="182" t="s">
        <v>9435</v>
      </c>
      <c r="H3784" s="184" t="s">
        <v>20013</v>
      </c>
      <c r="I3784" s="53"/>
    </row>
    <row r="3785" spans="2:9" ht="26.25" hidden="1" customHeight="1" x14ac:dyDescent="0.2">
      <c r="B3785" s="61" t="s">
        <v>19416</v>
      </c>
      <c r="C3785" s="50" t="s">
        <v>19563</v>
      </c>
      <c r="D3785" s="50" t="s">
        <v>4550</v>
      </c>
      <c r="E3785" s="51" t="s">
        <v>19697</v>
      </c>
      <c r="F3785" s="50" t="s">
        <v>19880</v>
      </c>
      <c r="G3785" s="182" t="s">
        <v>19881</v>
      </c>
      <c r="H3785" s="184"/>
      <c r="I3785" s="53"/>
    </row>
    <row r="3786" spans="2:9" ht="26.25" hidden="1" customHeight="1" x14ac:dyDescent="0.2">
      <c r="B3786" s="61" t="s">
        <v>19417</v>
      </c>
      <c r="C3786" s="50" t="s">
        <v>19564</v>
      </c>
      <c r="D3786" s="50" t="s">
        <v>3667</v>
      </c>
      <c r="E3786" s="51" t="s">
        <v>19698</v>
      </c>
      <c r="F3786" s="50"/>
      <c r="G3786" s="182" t="s">
        <v>19882</v>
      </c>
      <c r="H3786" s="184"/>
      <c r="I3786" s="53"/>
    </row>
    <row r="3787" spans="2:9" ht="26.25" hidden="1" customHeight="1" x14ac:dyDescent="0.2">
      <c r="B3787" s="61" t="s">
        <v>19418</v>
      </c>
      <c r="C3787" s="50" t="s">
        <v>17343</v>
      </c>
      <c r="D3787" s="50"/>
      <c r="E3787" s="51"/>
      <c r="F3787" s="50"/>
      <c r="G3787" s="182"/>
      <c r="H3787" s="184"/>
      <c r="I3787" s="53"/>
    </row>
    <row r="3788" spans="2:9" ht="26.25" hidden="1" customHeight="1" x14ac:dyDescent="0.2">
      <c r="B3788" s="61" t="s">
        <v>19419</v>
      </c>
      <c r="C3788" s="50" t="s">
        <v>14247</v>
      </c>
      <c r="D3788" s="50" t="s">
        <v>4540</v>
      </c>
      <c r="E3788" s="51" t="s">
        <v>14398</v>
      </c>
      <c r="F3788" s="50" t="s">
        <v>14580</v>
      </c>
      <c r="G3788" s="182" t="s">
        <v>14581</v>
      </c>
      <c r="H3788" s="184" t="s">
        <v>14749</v>
      </c>
      <c r="I3788" s="53"/>
    </row>
    <row r="3789" spans="2:9" ht="26.25" hidden="1" customHeight="1" x14ac:dyDescent="0.2">
      <c r="B3789" s="61" t="s">
        <v>19420</v>
      </c>
      <c r="C3789" s="50" t="s">
        <v>19566</v>
      </c>
      <c r="D3789" s="50" t="s">
        <v>3673</v>
      </c>
      <c r="E3789" s="51" t="s">
        <v>19699</v>
      </c>
      <c r="F3789" s="50" t="s">
        <v>14968</v>
      </c>
      <c r="G3789" s="182" t="s">
        <v>14991</v>
      </c>
      <c r="H3789" s="184" t="s">
        <v>20014</v>
      </c>
      <c r="I3789" s="53"/>
    </row>
    <row r="3790" spans="2:9" ht="26.25" hidden="1" customHeight="1" x14ac:dyDescent="0.2">
      <c r="B3790" s="61" t="s">
        <v>19421</v>
      </c>
      <c r="C3790" s="50" t="s">
        <v>19567</v>
      </c>
      <c r="D3790" s="50" t="s">
        <v>3673</v>
      </c>
      <c r="E3790" s="51" t="s">
        <v>19700</v>
      </c>
      <c r="F3790" s="50" t="s">
        <v>19885</v>
      </c>
      <c r="G3790" s="182" t="s">
        <v>19886</v>
      </c>
      <c r="H3790" s="184"/>
      <c r="I3790" s="53"/>
    </row>
    <row r="3791" spans="2:9" ht="26.25" hidden="1" customHeight="1" x14ac:dyDescent="0.2">
      <c r="B3791" s="61" t="s">
        <v>19422</v>
      </c>
      <c r="C3791" s="50" t="s">
        <v>12368</v>
      </c>
      <c r="D3791" s="50" t="s">
        <v>4550</v>
      </c>
      <c r="E3791" s="51" t="s">
        <v>12383</v>
      </c>
      <c r="F3791" s="50" t="s">
        <v>12394</v>
      </c>
      <c r="G3791" s="182" t="s">
        <v>19887</v>
      </c>
      <c r="H3791" s="184" t="s">
        <v>20015</v>
      </c>
      <c r="I3791" s="53"/>
    </row>
    <row r="3792" spans="2:9" ht="26.25" hidden="1" customHeight="1" x14ac:dyDescent="0.2">
      <c r="B3792" s="61" t="s">
        <v>19423</v>
      </c>
      <c r="C3792" s="50" t="s">
        <v>17617</v>
      </c>
      <c r="D3792" s="50" t="s">
        <v>4550</v>
      </c>
      <c r="E3792" s="51" t="s">
        <v>17729</v>
      </c>
      <c r="F3792" s="50" t="s">
        <v>17730</v>
      </c>
      <c r="G3792" s="182"/>
      <c r="H3792" s="184"/>
      <c r="I3792" s="53"/>
    </row>
    <row r="3793" spans="2:9" ht="26.25" hidden="1" customHeight="1" x14ac:dyDescent="0.2">
      <c r="B3793" s="61" t="s">
        <v>20017</v>
      </c>
      <c r="C3793" s="50" t="s">
        <v>20210</v>
      </c>
      <c r="D3793" s="50" t="s">
        <v>3673</v>
      </c>
      <c r="E3793" s="51" t="s">
        <v>20352</v>
      </c>
      <c r="F3793" s="50" t="s">
        <v>20353</v>
      </c>
      <c r="G3793" s="182" t="s">
        <v>20354</v>
      </c>
      <c r="H3793" s="184"/>
      <c r="I3793" s="53"/>
    </row>
    <row r="3794" spans="2:9" ht="26.25" hidden="1" customHeight="1" x14ac:dyDescent="0.2">
      <c r="B3794" s="61" t="s">
        <v>20018</v>
      </c>
      <c r="C3794" s="50" t="s">
        <v>17343</v>
      </c>
      <c r="D3794" s="50"/>
      <c r="E3794" s="51"/>
      <c r="F3794" s="50"/>
      <c r="G3794" s="182"/>
      <c r="H3794" s="184"/>
      <c r="I3794" s="53"/>
    </row>
    <row r="3795" spans="2:9" ht="26.25" hidden="1" customHeight="1" x14ac:dyDescent="0.2">
      <c r="B3795" s="61" t="s">
        <v>20019</v>
      </c>
      <c r="C3795" s="50" t="s">
        <v>20211</v>
      </c>
      <c r="D3795" s="50" t="s">
        <v>3673</v>
      </c>
      <c r="E3795" s="51" t="s">
        <v>20355</v>
      </c>
      <c r="F3795" s="50"/>
      <c r="G3795" s="182" t="s">
        <v>20356</v>
      </c>
      <c r="H3795" s="184"/>
      <c r="I3795" s="53"/>
    </row>
    <row r="3796" spans="2:9" ht="26.25" hidden="1" customHeight="1" x14ac:dyDescent="0.2">
      <c r="B3796" s="61" t="s">
        <v>20020</v>
      </c>
      <c r="C3796" s="50" t="s">
        <v>17343</v>
      </c>
      <c r="D3796" s="50"/>
      <c r="E3796" s="51"/>
      <c r="F3796" s="50"/>
      <c r="G3796" s="182"/>
      <c r="H3796" s="184"/>
      <c r="I3796" s="53"/>
    </row>
    <row r="3797" spans="2:9" ht="26.25" hidden="1" customHeight="1" x14ac:dyDescent="0.2">
      <c r="B3797" s="61" t="s">
        <v>20021</v>
      </c>
      <c r="C3797" s="50" t="s">
        <v>20212</v>
      </c>
      <c r="D3797" s="50" t="s">
        <v>4540</v>
      </c>
      <c r="E3797" s="51" t="s">
        <v>20357</v>
      </c>
      <c r="F3797" s="50" t="s">
        <v>20358</v>
      </c>
      <c r="G3797" s="182"/>
      <c r="H3797" s="184" t="s">
        <v>20675</v>
      </c>
      <c r="I3797" s="53"/>
    </row>
    <row r="3798" spans="2:9" ht="26.25" hidden="1" customHeight="1" x14ac:dyDescent="0.2">
      <c r="B3798" s="61" t="s">
        <v>20022</v>
      </c>
      <c r="C3798" s="50" t="s">
        <v>20213</v>
      </c>
      <c r="D3798" s="50" t="s">
        <v>4550</v>
      </c>
      <c r="E3798" s="51" t="s">
        <v>20359</v>
      </c>
      <c r="F3798" s="50"/>
      <c r="G3798" s="182"/>
      <c r="H3798" s="184" t="s">
        <v>20676</v>
      </c>
      <c r="I3798" s="53"/>
    </row>
    <row r="3799" spans="2:9" ht="26.25" hidden="1" customHeight="1" x14ac:dyDescent="0.2">
      <c r="B3799" s="61" t="s">
        <v>20023</v>
      </c>
      <c r="C3799" s="50" t="s">
        <v>20214</v>
      </c>
      <c r="D3799" s="50" t="s">
        <v>3667</v>
      </c>
      <c r="E3799" s="51" t="s">
        <v>20360</v>
      </c>
      <c r="F3799" s="50" t="s">
        <v>20361</v>
      </c>
      <c r="G3799" s="182"/>
      <c r="H3799" s="184" t="s">
        <v>20677</v>
      </c>
      <c r="I3799" s="53"/>
    </row>
    <row r="3800" spans="2:9" ht="26.25" hidden="1" customHeight="1" x14ac:dyDescent="0.2">
      <c r="B3800" s="61" t="s">
        <v>20024</v>
      </c>
      <c r="C3800" s="50" t="s">
        <v>20215</v>
      </c>
      <c r="D3800" s="50" t="s">
        <v>3667</v>
      </c>
      <c r="E3800" s="51" t="s">
        <v>20362</v>
      </c>
      <c r="F3800" s="50" t="s">
        <v>20363</v>
      </c>
      <c r="G3800" s="182"/>
      <c r="H3800" s="184" t="s">
        <v>20678</v>
      </c>
      <c r="I3800" s="53"/>
    </row>
    <row r="3801" spans="2:9" ht="26.25" hidden="1" customHeight="1" x14ac:dyDescent="0.2">
      <c r="B3801" s="61" t="s">
        <v>20025</v>
      </c>
      <c r="C3801" s="50" t="s">
        <v>20216</v>
      </c>
      <c r="D3801" s="50" t="s">
        <v>4550</v>
      </c>
      <c r="E3801" s="51" t="s">
        <v>20364</v>
      </c>
      <c r="F3801" s="50" t="s">
        <v>20365</v>
      </c>
      <c r="G3801" s="182" t="s">
        <v>20366</v>
      </c>
      <c r="H3801" s="184" t="s">
        <v>20679</v>
      </c>
      <c r="I3801" s="53"/>
    </row>
    <row r="3802" spans="2:9" ht="26.25" hidden="1" customHeight="1" x14ac:dyDescent="0.2">
      <c r="B3802" s="61" t="s">
        <v>20026</v>
      </c>
      <c r="C3802" s="50" t="s">
        <v>17343</v>
      </c>
      <c r="D3802" s="50"/>
      <c r="E3802" s="51"/>
      <c r="F3802" s="50"/>
      <c r="G3802" s="182"/>
      <c r="H3802" s="184"/>
      <c r="I3802" s="53"/>
    </row>
    <row r="3803" spans="2:9" ht="26.25" hidden="1" customHeight="1" x14ac:dyDescent="0.2">
      <c r="B3803" s="61" t="s">
        <v>20027</v>
      </c>
      <c r="C3803" s="50" t="s">
        <v>20217</v>
      </c>
      <c r="D3803" s="50" t="s">
        <v>4540</v>
      </c>
      <c r="E3803" s="51" t="s">
        <v>16672</v>
      </c>
      <c r="F3803" s="50" t="s">
        <v>16673</v>
      </c>
      <c r="G3803" s="182" t="s">
        <v>20367</v>
      </c>
      <c r="H3803" s="184" t="s">
        <v>20680</v>
      </c>
      <c r="I3803" s="53"/>
    </row>
    <row r="3804" spans="2:9" ht="26.25" hidden="1" customHeight="1" x14ac:dyDescent="0.2">
      <c r="B3804" s="61" t="s">
        <v>20028</v>
      </c>
      <c r="C3804" s="50" t="s">
        <v>17343</v>
      </c>
      <c r="D3804" s="50"/>
      <c r="E3804" s="51"/>
      <c r="F3804" s="50"/>
      <c r="G3804" s="182"/>
      <c r="H3804" s="184"/>
      <c r="I3804" s="53"/>
    </row>
    <row r="3805" spans="2:9" ht="26.25" hidden="1" customHeight="1" x14ac:dyDescent="0.2">
      <c r="B3805" s="61" t="s">
        <v>20029</v>
      </c>
      <c r="C3805" s="50" t="s">
        <v>20218</v>
      </c>
      <c r="D3805" s="50" t="s">
        <v>3956</v>
      </c>
      <c r="E3805" s="51" t="s">
        <v>20368</v>
      </c>
      <c r="F3805" s="50" t="s">
        <v>20369</v>
      </c>
      <c r="G3805" s="182" t="s">
        <v>20370</v>
      </c>
      <c r="H3805" s="184"/>
      <c r="I3805" s="53"/>
    </row>
    <row r="3806" spans="2:9" ht="26.25" hidden="1" customHeight="1" x14ac:dyDescent="0.2">
      <c r="B3806" s="61" t="s">
        <v>20030</v>
      </c>
      <c r="C3806" s="50" t="s">
        <v>20219</v>
      </c>
      <c r="D3806" s="50" t="s">
        <v>3956</v>
      </c>
      <c r="E3806" s="51" t="s">
        <v>20371</v>
      </c>
      <c r="F3806" s="50" t="s">
        <v>20372</v>
      </c>
      <c r="G3806" s="182" t="s">
        <v>20373</v>
      </c>
      <c r="H3806" s="184" t="s">
        <v>20681</v>
      </c>
      <c r="I3806" s="53"/>
    </row>
    <row r="3807" spans="2:9" ht="26.25" hidden="1" customHeight="1" x14ac:dyDescent="0.2">
      <c r="B3807" s="61" t="s">
        <v>20031</v>
      </c>
      <c r="C3807" s="50" t="s">
        <v>17343</v>
      </c>
      <c r="D3807" s="50"/>
      <c r="E3807" s="51"/>
      <c r="F3807" s="50"/>
      <c r="G3807" s="182"/>
      <c r="H3807" s="184"/>
      <c r="I3807" s="53"/>
    </row>
    <row r="3808" spans="2:9" ht="26.25" hidden="1" customHeight="1" x14ac:dyDescent="0.2">
      <c r="B3808" s="61" t="s">
        <v>20032</v>
      </c>
      <c r="C3808" s="50" t="s">
        <v>20220</v>
      </c>
      <c r="D3808" s="50" t="s">
        <v>3673</v>
      </c>
      <c r="E3808" s="51" t="s">
        <v>20374</v>
      </c>
      <c r="F3808" s="50" t="s">
        <v>20375</v>
      </c>
      <c r="G3808" s="182"/>
      <c r="H3808" s="184" t="s">
        <v>20682</v>
      </c>
      <c r="I3808" s="53"/>
    </row>
    <row r="3809" spans="2:9" ht="26.25" hidden="1" customHeight="1" x14ac:dyDescent="0.2">
      <c r="B3809" s="61" t="s">
        <v>20033</v>
      </c>
      <c r="C3809" s="50" t="s">
        <v>20221</v>
      </c>
      <c r="D3809" s="50" t="s">
        <v>3956</v>
      </c>
      <c r="E3809" s="51"/>
      <c r="F3809" s="50"/>
      <c r="G3809" s="182"/>
      <c r="H3809" s="184" t="s">
        <v>20683</v>
      </c>
      <c r="I3809" s="53"/>
    </row>
    <row r="3810" spans="2:9" ht="26.25" hidden="1" customHeight="1" x14ac:dyDescent="0.2">
      <c r="B3810" s="61" t="s">
        <v>20034</v>
      </c>
      <c r="C3810" s="50" t="s">
        <v>17343</v>
      </c>
      <c r="D3810" s="50"/>
      <c r="E3810" s="51"/>
      <c r="F3810" s="50"/>
      <c r="G3810" s="182"/>
      <c r="H3810" s="184"/>
      <c r="I3810" s="53"/>
    </row>
    <row r="3811" spans="2:9" ht="26.25" hidden="1" customHeight="1" x14ac:dyDescent="0.2">
      <c r="B3811" s="61" t="s">
        <v>20035</v>
      </c>
      <c r="C3811" s="50" t="s">
        <v>13610</v>
      </c>
      <c r="D3811" s="50" t="s">
        <v>3788</v>
      </c>
      <c r="E3811" s="51" t="s">
        <v>13736</v>
      </c>
      <c r="F3811" s="50" t="s">
        <v>13889</v>
      </c>
      <c r="G3811" s="182" t="s">
        <v>20380</v>
      </c>
      <c r="H3811" s="184" t="s">
        <v>20684</v>
      </c>
      <c r="I3811" s="53"/>
    </row>
    <row r="3812" spans="2:9" ht="26.25" hidden="1" customHeight="1" x14ac:dyDescent="0.2">
      <c r="B3812" s="61" t="s">
        <v>20036</v>
      </c>
      <c r="C3812" s="50" t="s">
        <v>20225</v>
      </c>
      <c r="D3812" s="50" t="s">
        <v>3784</v>
      </c>
      <c r="E3812" s="51" t="s">
        <v>20384</v>
      </c>
      <c r="F3812" s="50" t="s">
        <v>20385</v>
      </c>
      <c r="G3812" s="182"/>
      <c r="H3812" s="184" t="s">
        <v>20685</v>
      </c>
      <c r="I3812" s="53"/>
    </row>
    <row r="3813" spans="2:9" ht="26.25" hidden="1" customHeight="1" x14ac:dyDescent="0.2">
      <c r="B3813" s="61" t="s">
        <v>20037</v>
      </c>
      <c r="C3813" s="50" t="s">
        <v>17343</v>
      </c>
      <c r="D3813" s="50"/>
      <c r="E3813" s="51"/>
      <c r="F3813" s="50"/>
      <c r="G3813" s="182"/>
      <c r="H3813" s="184"/>
      <c r="I3813" s="53"/>
    </row>
    <row r="3814" spans="2:9" ht="26.25" hidden="1" customHeight="1" x14ac:dyDescent="0.2">
      <c r="B3814" s="61" t="s">
        <v>20038</v>
      </c>
      <c r="C3814" s="50" t="s">
        <v>17343</v>
      </c>
      <c r="D3814" s="50"/>
      <c r="E3814" s="51"/>
      <c r="F3814" s="50"/>
      <c r="G3814" s="182"/>
      <c r="H3814" s="184"/>
      <c r="I3814" s="53"/>
    </row>
    <row r="3815" spans="2:9" ht="26.25" hidden="1" customHeight="1" x14ac:dyDescent="0.2">
      <c r="B3815" s="61" t="s">
        <v>20039</v>
      </c>
      <c r="C3815" s="50" t="s">
        <v>11943</v>
      </c>
      <c r="D3815" s="50" t="s">
        <v>4550</v>
      </c>
      <c r="E3815" s="51" t="s">
        <v>20386</v>
      </c>
      <c r="F3815" s="50" t="s">
        <v>12166</v>
      </c>
      <c r="G3815" s="182" t="s">
        <v>20387</v>
      </c>
      <c r="H3815" s="184" t="s">
        <v>20686</v>
      </c>
      <c r="I3815" s="53"/>
    </row>
    <row r="3816" spans="2:9" ht="26.25" hidden="1" customHeight="1" x14ac:dyDescent="0.2">
      <c r="B3816" s="61" t="s">
        <v>20040</v>
      </c>
      <c r="C3816" s="50" t="s">
        <v>17343</v>
      </c>
      <c r="D3816" s="50"/>
      <c r="E3816" s="51"/>
      <c r="F3816" s="50"/>
      <c r="G3816" s="182"/>
      <c r="H3816" s="184"/>
      <c r="I3816" s="53"/>
    </row>
    <row r="3817" spans="2:9" ht="26.25" hidden="1" customHeight="1" x14ac:dyDescent="0.2">
      <c r="B3817" s="61" t="s">
        <v>20041</v>
      </c>
      <c r="C3817" s="50" t="s">
        <v>20226</v>
      </c>
      <c r="D3817" s="50" t="s">
        <v>3667</v>
      </c>
      <c r="E3817" s="51" t="s">
        <v>13209</v>
      </c>
      <c r="F3817" s="50" t="s">
        <v>13291</v>
      </c>
      <c r="G3817" s="182" t="s">
        <v>20388</v>
      </c>
      <c r="H3817" s="184" t="s">
        <v>20687</v>
      </c>
      <c r="I3817" s="53"/>
    </row>
    <row r="3818" spans="2:9" ht="26.25" hidden="1" customHeight="1" x14ac:dyDescent="0.2">
      <c r="B3818" s="61" t="s">
        <v>20042</v>
      </c>
      <c r="C3818" s="50" t="s">
        <v>20228</v>
      </c>
      <c r="D3818" s="50" t="s">
        <v>3667</v>
      </c>
      <c r="E3818" s="51" t="s">
        <v>20392</v>
      </c>
      <c r="F3818" s="50" t="s">
        <v>20393</v>
      </c>
      <c r="G3818" s="182" t="s">
        <v>20394</v>
      </c>
      <c r="H3818" s="184"/>
      <c r="I3818" s="53"/>
    </row>
    <row r="3819" spans="2:9" ht="26.25" hidden="1" customHeight="1" x14ac:dyDescent="0.2">
      <c r="B3819" s="61" t="s">
        <v>20043</v>
      </c>
      <c r="C3819" s="50" t="s">
        <v>20229</v>
      </c>
      <c r="D3819" s="50" t="s">
        <v>3673</v>
      </c>
      <c r="E3819" s="51" t="s">
        <v>20395</v>
      </c>
      <c r="F3819" s="50" t="s">
        <v>20396</v>
      </c>
      <c r="G3819" s="182" t="s">
        <v>20397</v>
      </c>
      <c r="H3819" s="184"/>
      <c r="I3819" s="53"/>
    </row>
    <row r="3820" spans="2:9" ht="26.25" hidden="1" customHeight="1" x14ac:dyDescent="0.2">
      <c r="B3820" s="61" t="s">
        <v>20044</v>
      </c>
      <c r="C3820" s="50" t="s">
        <v>20230</v>
      </c>
      <c r="D3820" s="50" t="s">
        <v>3673</v>
      </c>
      <c r="E3820" s="51" t="s">
        <v>20398</v>
      </c>
      <c r="F3820" s="50" t="s">
        <v>20399</v>
      </c>
      <c r="G3820" s="182" t="s">
        <v>20400</v>
      </c>
      <c r="H3820" s="184"/>
      <c r="I3820" s="53"/>
    </row>
    <row r="3821" spans="2:9" ht="26.25" hidden="1" customHeight="1" x14ac:dyDescent="0.2">
      <c r="B3821" s="61" t="s">
        <v>20045</v>
      </c>
      <c r="C3821" s="50" t="s">
        <v>20231</v>
      </c>
      <c r="D3821" s="50" t="s">
        <v>3667</v>
      </c>
      <c r="E3821" s="51" t="s">
        <v>20401</v>
      </c>
      <c r="F3821" s="50" t="s">
        <v>20402</v>
      </c>
      <c r="G3821" s="182"/>
      <c r="H3821" s="184"/>
      <c r="I3821" s="53"/>
    </row>
    <row r="3822" spans="2:9" ht="26.25" hidden="1" customHeight="1" x14ac:dyDescent="0.2">
      <c r="B3822" s="61" t="s">
        <v>20046</v>
      </c>
      <c r="C3822" s="50" t="s">
        <v>20232</v>
      </c>
      <c r="D3822" s="50" t="s">
        <v>3673</v>
      </c>
      <c r="E3822" s="51" t="s">
        <v>20403</v>
      </c>
      <c r="F3822" s="50" t="s">
        <v>20404</v>
      </c>
      <c r="G3822" s="182" t="s">
        <v>20405</v>
      </c>
      <c r="H3822" s="184" t="s">
        <v>20688</v>
      </c>
      <c r="I3822" s="53"/>
    </row>
    <row r="3823" spans="2:9" ht="26.25" hidden="1" customHeight="1" x14ac:dyDescent="0.2">
      <c r="B3823" s="61" t="s">
        <v>20047</v>
      </c>
      <c r="C3823" s="50" t="s">
        <v>20234</v>
      </c>
      <c r="D3823" s="50" t="s">
        <v>4550</v>
      </c>
      <c r="E3823" s="51" t="s">
        <v>20407</v>
      </c>
      <c r="F3823" s="50" t="s">
        <v>20408</v>
      </c>
      <c r="G3823" s="182" t="s">
        <v>20409</v>
      </c>
      <c r="H3823" s="184" t="s">
        <v>20689</v>
      </c>
      <c r="I3823" s="53"/>
    </row>
    <row r="3824" spans="2:9" ht="26.25" hidden="1" customHeight="1" x14ac:dyDescent="0.2">
      <c r="B3824" s="61" t="s">
        <v>20048</v>
      </c>
      <c r="C3824" s="50" t="s">
        <v>17343</v>
      </c>
      <c r="D3824" s="50"/>
      <c r="E3824" s="51"/>
      <c r="F3824" s="50"/>
      <c r="G3824" s="182"/>
      <c r="H3824" s="184"/>
      <c r="I3824" s="53"/>
    </row>
    <row r="3825" spans="2:9" ht="26.25" hidden="1" customHeight="1" x14ac:dyDescent="0.2">
      <c r="B3825" s="61" t="s">
        <v>20049</v>
      </c>
      <c r="C3825" s="50" t="s">
        <v>17343</v>
      </c>
      <c r="D3825" s="50"/>
      <c r="E3825" s="51"/>
      <c r="F3825" s="50"/>
      <c r="G3825" s="182"/>
      <c r="H3825" s="184"/>
      <c r="I3825" s="53"/>
    </row>
    <row r="3826" spans="2:9" ht="26.25" hidden="1" customHeight="1" x14ac:dyDescent="0.2">
      <c r="B3826" s="61" t="s">
        <v>20050</v>
      </c>
      <c r="C3826" s="50" t="s">
        <v>20235</v>
      </c>
      <c r="D3826" s="50" t="s">
        <v>3673</v>
      </c>
      <c r="E3826" s="51" t="s">
        <v>20410</v>
      </c>
      <c r="F3826" s="50" t="s">
        <v>2812</v>
      </c>
      <c r="G3826" s="182"/>
      <c r="H3826" s="184" t="s">
        <v>20690</v>
      </c>
      <c r="I3826" s="53"/>
    </row>
    <row r="3827" spans="2:9" ht="26.25" hidden="1" customHeight="1" x14ac:dyDescent="0.2">
      <c r="B3827" s="61" t="s">
        <v>20051</v>
      </c>
      <c r="C3827" s="50" t="s">
        <v>12657</v>
      </c>
      <c r="D3827" s="50" t="s">
        <v>3673</v>
      </c>
      <c r="E3827" s="51" t="s">
        <v>20411</v>
      </c>
      <c r="F3827" s="50" t="s">
        <v>12926</v>
      </c>
      <c r="G3827" s="182" t="s">
        <v>20412</v>
      </c>
      <c r="H3827" s="184" t="s">
        <v>20691</v>
      </c>
      <c r="I3827" s="53"/>
    </row>
    <row r="3828" spans="2:9" ht="26.25" hidden="1" customHeight="1" x14ac:dyDescent="0.2">
      <c r="B3828" s="61" t="s">
        <v>20052</v>
      </c>
      <c r="C3828" s="50" t="s">
        <v>20237</v>
      </c>
      <c r="D3828" s="50" t="s">
        <v>4540</v>
      </c>
      <c r="E3828" s="51" t="s">
        <v>20416</v>
      </c>
      <c r="F3828" s="50" t="s">
        <v>20417</v>
      </c>
      <c r="G3828" s="182"/>
      <c r="H3828" s="184" t="s">
        <v>20693</v>
      </c>
      <c r="I3828" s="53"/>
    </row>
    <row r="3829" spans="2:9" ht="26.25" hidden="1" customHeight="1" x14ac:dyDescent="0.2">
      <c r="B3829" s="61" t="s">
        <v>20053</v>
      </c>
      <c r="C3829" s="50" t="s">
        <v>20238</v>
      </c>
      <c r="D3829" s="50" t="s">
        <v>3667</v>
      </c>
      <c r="E3829" s="51" t="s">
        <v>20418</v>
      </c>
      <c r="F3829" s="50" t="s">
        <v>20419</v>
      </c>
      <c r="G3829" s="182" t="s">
        <v>20420</v>
      </c>
      <c r="H3829" s="184" t="s">
        <v>20694</v>
      </c>
      <c r="I3829" s="53"/>
    </row>
    <row r="3830" spans="2:9" ht="26.25" hidden="1" customHeight="1" x14ac:dyDescent="0.2">
      <c r="B3830" s="61" t="s">
        <v>20054</v>
      </c>
      <c r="C3830" s="50" t="s">
        <v>20239</v>
      </c>
      <c r="D3830" s="50" t="s">
        <v>3667</v>
      </c>
      <c r="E3830" s="51" t="s">
        <v>20421</v>
      </c>
      <c r="F3830" s="50" t="s">
        <v>20422</v>
      </c>
      <c r="G3830" s="182"/>
      <c r="H3830" s="184" t="s">
        <v>20695</v>
      </c>
      <c r="I3830" s="53"/>
    </row>
    <row r="3831" spans="2:9" ht="26.25" hidden="1" customHeight="1" x14ac:dyDescent="0.2">
      <c r="B3831" s="61" t="s">
        <v>20055</v>
      </c>
      <c r="C3831" s="50" t="s">
        <v>17343</v>
      </c>
      <c r="D3831" s="50"/>
      <c r="E3831" s="51"/>
      <c r="F3831" s="50"/>
      <c r="G3831" s="182"/>
      <c r="H3831" s="184"/>
      <c r="I3831" s="53"/>
    </row>
    <row r="3832" spans="2:9" ht="26.25" hidden="1" customHeight="1" x14ac:dyDescent="0.2">
      <c r="B3832" s="61" t="s">
        <v>20056</v>
      </c>
      <c r="C3832" s="50" t="s">
        <v>20240</v>
      </c>
      <c r="D3832" s="50" t="s">
        <v>3667</v>
      </c>
      <c r="E3832" s="51" t="s">
        <v>20423</v>
      </c>
      <c r="F3832" s="50" t="s">
        <v>20424</v>
      </c>
      <c r="G3832" s="182" t="s">
        <v>20425</v>
      </c>
      <c r="H3832" s="184" t="s">
        <v>20696</v>
      </c>
      <c r="I3832" s="53"/>
    </row>
    <row r="3833" spans="2:9" ht="26.25" hidden="1" customHeight="1" x14ac:dyDescent="0.2">
      <c r="B3833" s="61" t="s">
        <v>20057</v>
      </c>
      <c r="C3833" s="50" t="s">
        <v>11940</v>
      </c>
      <c r="D3833" s="50" t="s">
        <v>3673</v>
      </c>
      <c r="E3833" s="51" t="s">
        <v>20426</v>
      </c>
      <c r="F3833" s="50" t="s">
        <v>12164</v>
      </c>
      <c r="G3833" s="182" t="s">
        <v>12251</v>
      </c>
      <c r="H3833" s="184" t="s">
        <v>20697</v>
      </c>
      <c r="I3833" s="53"/>
    </row>
    <row r="3834" spans="2:9" ht="26.25" hidden="1" customHeight="1" x14ac:dyDescent="0.2">
      <c r="B3834" s="61" t="s">
        <v>20058</v>
      </c>
      <c r="C3834" s="50" t="s">
        <v>20241</v>
      </c>
      <c r="D3834" s="50" t="s">
        <v>3667</v>
      </c>
      <c r="E3834" s="51" t="s">
        <v>20427</v>
      </c>
      <c r="F3834" s="50" t="s">
        <v>20428</v>
      </c>
      <c r="G3834" s="182" t="s">
        <v>20429</v>
      </c>
      <c r="H3834" s="184"/>
      <c r="I3834" s="53"/>
    </row>
    <row r="3835" spans="2:9" ht="26.25" hidden="1" customHeight="1" x14ac:dyDescent="0.2">
      <c r="B3835" s="61" t="s">
        <v>20059</v>
      </c>
      <c r="C3835" s="50" t="s">
        <v>3049</v>
      </c>
      <c r="D3835" s="50" t="s">
        <v>3788</v>
      </c>
      <c r="E3835" s="51" t="s">
        <v>20430</v>
      </c>
      <c r="F3835" s="50" t="s">
        <v>3076</v>
      </c>
      <c r="G3835" s="182"/>
      <c r="H3835" s="184" t="s">
        <v>20698</v>
      </c>
      <c r="I3835" s="53"/>
    </row>
    <row r="3836" spans="2:9" ht="26.25" hidden="1" customHeight="1" x14ac:dyDescent="0.2">
      <c r="B3836" s="61" t="s">
        <v>20060</v>
      </c>
      <c r="C3836" s="50" t="s">
        <v>20242</v>
      </c>
      <c r="D3836" s="50" t="s">
        <v>3673</v>
      </c>
      <c r="E3836" s="51"/>
      <c r="F3836" s="50"/>
      <c r="G3836" s="182" t="s">
        <v>20431</v>
      </c>
      <c r="H3836" s="184" t="s">
        <v>20699</v>
      </c>
      <c r="I3836" s="53"/>
    </row>
    <row r="3837" spans="2:9" ht="26.25" hidden="1" customHeight="1" x14ac:dyDescent="0.2">
      <c r="B3837" s="61" t="s">
        <v>20061</v>
      </c>
      <c r="C3837" s="50" t="s">
        <v>20243</v>
      </c>
      <c r="D3837" s="50" t="s">
        <v>3667</v>
      </c>
      <c r="E3837" s="51" t="s">
        <v>20432</v>
      </c>
      <c r="F3837" s="50" t="s">
        <v>20433</v>
      </c>
      <c r="G3837" s="182"/>
      <c r="H3837" s="184" t="s">
        <v>20700</v>
      </c>
      <c r="I3837" s="53"/>
    </row>
    <row r="3838" spans="2:9" ht="26.25" hidden="1" customHeight="1" x14ac:dyDescent="0.2">
      <c r="B3838" s="61" t="s">
        <v>20062</v>
      </c>
      <c r="C3838" s="50" t="s">
        <v>20244</v>
      </c>
      <c r="D3838" s="50" t="s">
        <v>3784</v>
      </c>
      <c r="E3838" s="51" t="s">
        <v>20434</v>
      </c>
      <c r="F3838" s="50" t="s">
        <v>20435</v>
      </c>
      <c r="G3838" s="182" t="s">
        <v>20436</v>
      </c>
      <c r="H3838" s="184" t="s">
        <v>19053</v>
      </c>
      <c r="I3838" s="53"/>
    </row>
    <row r="3839" spans="2:9" ht="26.25" hidden="1" customHeight="1" x14ac:dyDescent="0.2">
      <c r="B3839" s="61" t="s">
        <v>20063</v>
      </c>
      <c r="C3839" s="50" t="s">
        <v>20245</v>
      </c>
      <c r="D3839" s="50" t="s">
        <v>3784</v>
      </c>
      <c r="E3839" s="51" t="s">
        <v>20437</v>
      </c>
      <c r="F3839" s="50" t="s">
        <v>20438</v>
      </c>
      <c r="G3839" s="182"/>
      <c r="H3839" s="184" t="s">
        <v>20701</v>
      </c>
      <c r="I3839" s="53"/>
    </row>
    <row r="3840" spans="2:9" ht="26.25" hidden="1" customHeight="1" x14ac:dyDescent="0.2">
      <c r="B3840" s="61" t="s">
        <v>20064</v>
      </c>
      <c r="C3840" s="50" t="s">
        <v>20246</v>
      </c>
      <c r="D3840" s="50" t="s">
        <v>3667</v>
      </c>
      <c r="E3840" s="51" t="s">
        <v>20439</v>
      </c>
      <c r="F3840" s="50" t="s">
        <v>20440</v>
      </c>
      <c r="G3840" s="182"/>
      <c r="H3840" s="184" t="s">
        <v>20702</v>
      </c>
      <c r="I3840" s="53"/>
    </row>
    <row r="3841" spans="2:9" ht="26.25" hidden="1" customHeight="1" x14ac:dyDescent="0.2">
      <c r="B3841" s="61" t="s">
        <v>20065</v>
      </c>
      <c r="C3841" s="50" t="s">
        <v>20247</v>
      </c>
      <c r="D3841" s="50" t="s">
        <v>3673</v>
      </c>
      <c r="E3841" s="51" t="s">
        <v>20441</v>
      </c>
      <c r="F3841" s="50"/>
      <c r="G3841" s="182"/>
      <c r="H3841" s="184"/>
      <c r="I3841" s="53"/>
    </row>
    <row r="3842" spans="2:9" ht="26.25" hidden="1" customHeight="1" x14ac:dyDescent="0.2">
      <c r="B3842" s="61" t="s">
        <v>20066</v>
      </c>
      <c r="C3842" s="50" t="s">
        <v>20248</v>
      </c>
      <c r="D3842" s="50" t="s">
        <v>3673</v>
      </c>
      <c r="E3842" s="51" t="s">
        <v>20442</v>
      </c>
      <c r="F3842" s="50" t="s">
        <v>9409</v>
      </c>
      <c r="G3842" s="182" t="s">
        <v>9410</v>
      </c>
      <c r="H3842" s="184" t="s">
        <v>20703</v>
      </c>
      <c r="I3842" s="53"/>
    </row>
    <row r="3843" spans="2:9" ht="26.25" hidden="1" customHeight="1" x14ac:dyDescent="0.2">
      <c r="B3843" s="61" t="s">
        <v>20067</v>
      </c>
      <c r="C3843" s="50" t="s">
        <v>20249</v>
      </c>
      <c r="D3843" s="50" t="s">
        <v>3673</v>
      </c>
      <c r="E3843" s="51" t="s">
        <v>20443</v>
      </c>
      <c r="F3843" s="50" t="s">
        <v>20444</v>
      </c>
      <c r="G3843" s="182" t="s">
        <v>20445</v>
      </c>
      <c r="H3843" s="184"/>
      <c r="I3843" s="53"/>
    </row>
    <row r="3844" spans="2:9" ht="26.25" hidden="1" customHeight="1" x14ac:dyDescent="0.2">
      <c r="B3844" s="61" t="s">
        <v>20068</v>
      </c>
      <c r="C3844" s="50" t="s">
        <v>20250</v>
      </c>
      <c r="D3844" s="50" t="s">
        <v>4540</v>
      </c>
      <c r="E3844" s="51" t="s">
        <v>20446</v>
      </c>
      <c r="F3844" s="50" t="s">
        <v>20447</v>
      </c>
      <c r="G3844" s="182" t="s">
        <v>20448</v>
      </c>
      <c r="H3844" s="184"/>
      <c r="I3844" s="53"/>
    </row>
    <row r="3845" spans="2:9" ht="26.25" hidden="1" customHeight="1" x14ac:dyDescent="0.2">
      <c r="B3845" s="61" t="s">
        <v>20069</v>
      </c>
      <c r="C3845" s="50" t="s">
        <v>20251</v>
      </c>
      <c r="D3845" s="50" t="s">
        <v>3673</v>
      </c>
      <c r="E3845" s="51" t="s">
        <v>20449</v>
      </c>
      <c r="F3845" s="50" t="s">
        <v>20450</v>
      </c>
      <c r="G3845" s="182"/>
      <c r="H3845" s="184"/>
      <c r="I3845" s="53"/>
    </row>
    <row r="3846" spans="2:9" ht="26.25" hidden="1" customHeight="1" x14ac:dyDescent="0.2">
      <c r="B3846" s="61" t="s">
        <v>20070</v>
      </c>
      <c r="C3846" s="50" t="s">
        <v>20792</v>
      </c>
      <c r="D3846" s="50"/>
      <c r="E3846" s="51"/>
      <c r="F3846" s="50"/>
      <c r="G3846" s="182"/>
      <c r="H3846" s="184"/>
      <c r="I3846" s="53"/>
    </row>
    <row r="3847" spans="2:9" ht="26.25" hidden="1" customHeight="1" x14ac:dyDescent="0.2">
      <c r="B3847" s="61" t="s">
        <v>20071</v>
      </c>
      <c r="C3847" s="50" t="s">
        <v>20252</v>
      </c>
      <c r="D3847" s="50" t="s">
        <v>4540</v>
      </c>
      <c r="E3847" s="51" t="s">
        <v>20451</v>
      </c>
      <c r="F3847" s="50" t="s">
        <v>20452</v>
      </c>
      <c r="G3847" s="182" t="s">
        <v>20453</v>
      </c>
      <c r="H3847" s="184" t="s">
        <v>20704</v>
      </c>
      <c r="I3847" s="53"/>
    </row>
    <row r="3848" spans="2:9" ht="26.25" hidden="1" customHeight="1" x14ac:dyDescent="0.2">
      <c r="B3848" s="61" t="s">
        <v>20072</v>
      </c>
      <c r="C3848" s="50" t="s">
        <v>20253</v>
      </c>
      <c r="D3848" s="50" t="s">
        <v>4550</v>
      </c>
      <c r="E3848" s="51" t="s">
        <v>20454</v>
      </c>
      <c r="F3848" s="50" t="s">
        <v>20455</v>
      </c>
      <c r="G3848" s="182" t="s">
        <v>20456</v>
      </c>
      <c r="H3848" s="184"/>
      <c r="I3848" s="53"/>
    </row>
    <row r="3849" spans="2:9" ht="26.25" hidden="1" customHeight="1" x14ac:dyDescent="0.2">
      <c r="B3849" s="61" t="s">
        <v>20073</v>
      </c>
      <c r="C3849" s="50" t="s">
        <v>20254</v>
      </c>
      <c r="D3849" s="50" t="s">
        <v>12663</v>
      </c>
      <c r="E3849" s="51" t="s">
        <v>20457</v>
      </c>
      <c r="F3849" s="50" t="s">
        <v>20458</v>
      </c>
      <c r="G3849" s="182" t="s">
        <v>20459</v>
      </c>
      <c r="H3849" s="184"/>
      <c r="I3849" s="53"/>
    </row>
    <row r="3850" spans="2:9" ht="26.25" hidden="1" customHeight="1" x14ac:dyDescent="0.2">
      <c r="B3850" s="61" t="s">
        <v>20074</v>
      </c>
      <c r="C3850" s="50" t="s">
        <v>20255</v>
      </c>
      <c r="D3850" s="50" t="s">
        <v>3673</v>
      </c>
      <c r="E3850" s="51" t="s">
        <v>20460</v>
      </c>
      <c r="F3850" s="50"/>
      <c r="G3850" s="182" t="s">
        <v>20461</v>
      </c>
      <c r="H3850" s="184"/>
      <c r="I3850" s="53"/>
    </row>
    <row r="3851" spans="2:9" ht="26.25" hidden="1" customHeight="1" x14ac:dyDescent="0.2">
      <c r="B3851" s="61" t="s">
        <v>20793</v>
      </c>
      <c r="C3851" s="50"/>
      <c r="D3851" s="50" t="s">
        <v>3667</v>
      </c>
      <c r="E3851" s="51"/>
      <c r="F3851" s="50"/>
      <c r="G3851" s="182"/>
      <c r="H3851" s="184"/>
      <c r="I3851" s="53"/>
    </row>
    <row r="3852" spans="2:9" ht="26.25" hidden="1" customHeight="1" x14ac:dyDescent="0.2">
      <c r="B3852" s="61" t="s">
        <v>20075</v>
      </c>
      <c r="C3852" s="50"/>
      <c r="D3852" s="50" t="s">
        <v>3784</v>
      </c>
      <c r="E3852" s="51"/>
      <c r="F3852" s="50"/>
      <c r="G3852" s="182"/>
      <c r="H3852" s="184" t="s">
        <v>20705</v>
      </c>
      <c r="I3852" s="53"/>
    </row>
    <row r="3853" spans="2:9" ht="26.25" hidden="1" customHeight="1" x14ac:dyDescent="0.2">
      <c r="B3853" s="61" t="s">
        <v>20076</v>
      </c>
      <c r="C3853" s="50" t="s">
        <v>20256</v>
      </c>
      <c r="D3853" s="50"/>
      <c r="E3853" s="51" t="s">
        <v>20462</v>
      </c>
      <c r="F3853" s="50"/>
      <c r="G3853" s="182"/>
      <c r="H3853" s="184" t="s">
        <v>20706</v>
      </c>
      <c r="I3853" s="53"/>
    </row>
    <row r="3854" spans="2:9" ht="26.25" hidden="1" customHeight="1" x14ac:dyDescent="0.2">
      <c r="B3854" s="61" t="s">
        <v>20077</v>
      </c>
      <c r="C3854" s="50" t="s">
        <v>20257</v>
      </c>
      <c r="D3854" s="50" t="s">
        <v>3667</v>
      </c>
      <c r="E3854" s="51" t="s">
        <v>20463</v>
      </c>
      <c r="F3854" s="50" t="s">
        <v>20464</v>
      </c>
      <c r="G3854" s="182" t="s">
        <v>20465</v>
      </c>
      <c r="H3854" s="184"/>
      <c r="I3854" s="53"/>
    </row>
    <row r="3855" spans="2:9" ht="26.25" hidden="1" customHeight="1" x14ac:dyDescent="0.2">
      <c r="B3855" s="61" t="s">
        <v>20078</v>
      </c>
      <c r="C3855" s="50" t="s">
        <v>17343</v>
      </c>
      <c r="D3855" s="50"/>
      <c r="E3855" s="51"/>
      <c r="F3855" s="50"/>
      <c r="G3855" s="182"/>
      <c r="H3855" s="184"/>
      <c r="I3855" s="53"/>
    </row>
    <row r="3856" spans="2:9" ht="26.25" hidden="1" customHeight="1" x14ac:dyDescent="0.2">
      <c r="B3856" s="61" t="s">
        <v>20079</v>
      </c>
      <c r="C3856" s="50" t="s">
        <v>20258</v>
      </c>
      <c r="D3856" s="50" t="s">
        <v>3667</v>
      </c>
      <c r="E3856" s="51" t="s">
        <v>20466</v>
      </c>
      <c r="F3856" s="50" t="s">
        <v>20467</v>
      </c>
      <c r="G3856" s="182" t="s">
        <v>20468</v>
      </c>
      <c r="H3856" s="184" t="s">
        <v>20707</v>
      </c>
      <c r="I3856" s="53"/>
    </row>
    <row r="3857" spans="2:9" ht="26.25" hidden="1" customHeight="1" x14ac:dyDescent="0.2">
      <c r="B3857" s="61" t="s">
        <v>20080</v>
      </c>
      <c r="C3857" s="50" t="s">
        <v>20259</v>
      </c>
      <c r="D3857" s="50" t="s">
        <v>4540</v>
      </c>
      <c r="E3857" s="51" t="s">
        <v>20469</v>
      </c>
      <c r="F3857" s="50" t="s">
        <v>20470</v>
      </c>
      <c r="G3857" s="182"/>
      <c r="H3857" s="184"/>
      <c r="I3857" s="53"/>
    </row>
    <row r="3858" spans="2:9" ht="26.25" hidden="1" customHeight="1" x14ac:dyDescent="0.2">
      <c r="B3858" s="61" t="s">
        <v>20081</v>
      </c>
      <c r="C3858" s="50"/>
      <c r="D3858" s="50" t="s">
        <v>11966</v>
      </c>
      <c r="E3858" s="51"/>
      <c r="F3858" s="50"/>
      <c r="G3858" s="182"/>
      <c r="H3858" s="184" t="s">
        <v>20708</v>
      </c>
      <c r="I3858" s="53"/>
    </row>
    <row r="3859" spans="2:9" ht="26.25" hidden="1" customHeight="1" x14ac:dyDescent="0.2">
      <c r="B3859" s="61" t="s">
        <v>20082</v>
      </c>
      <c r="C3859" s="50" t="s">
        <v>20261</v>
      </c>
      <c r="D3859" s="50" t="s">
        <v>3673</v>
      </c>
      <c r="E3859" s="51" t="s">
        <v>20471</v>
      </c>
      <c r="F3859" s="50" t="s">
        <v>20472</v>
      </c>
      <c r="G3859" s="182" t="s">
        <v>20473</v>
      </c>
      <c r="H3859" s="184" t="s">
        <v>20709</v>
      </c>
      <c r="I3859" s="53"/>
    </row>
    <row r="3860" spans="2:9" ht="26.25" hidden="1" customHeight="1" x14ac:dyDescent="0.2">
      <c r="B3860" s="61" t="s">
        <v>20083</v>
      </c>
      <c r="C3860" s="50" t="s">
        <v>13560</v>
      </c>
      <c r="D3860" s="50" t="s">
        <v>3673</v>
      </c>
      <c r="E3860" s="51" t="s">
        <v>13689</v>
      </c>
      <c r="F3860" s="50" t="s">
        <v>13825</v>
      </c>
      <c r="G3860" s="182" t="s">
        <v>20474</v>
      </c>
      <c r="H3860" s="184" t="s">
        <v>20710</v>
      </c>
      <c r="I3860" s="53"/>
    </row>
    <row r="3861" spans="2:9" ht="26.25" hidden="1" customHeight="1" x14ac:dyDescent="0.2">
      <c r="B3861" s="61" t="s">
        <v>20084</v>
      </c>
      <c r="C3861" s="50" t="s">
        <v>20262</v>
      </c>
      <c r="D3861" s="50" t="s">
        <v>3673</v>
      </c>
      <c r="E3861" s="51" t="s">
        <v>20475</v>
      </c>
      <c r="F3861" s="50" t="s">
        <v>3627</v>
      </c>
      <c r="G3861" s="182" t="s">
        <v>20476</v>
      </c>
      <c r="H3861" s="184"/>
      <c r="I3861" s="53"/>
    </row>
    <row r="3862" spans="2:9" ht="26.25" hidden="1" customHeight="1" x14ac:dyDescent="0.2">
      <c r="B3862" s="61" t="s">
        <v>20085</v>
      </c>
      <c r="C3862" s="50" t="s">
        <v>20263</v>
      </c>
      <c r="D3862" s="50" t="s">
        <v>3667</v>
      </c>
      <c r="E3862" s="51" t="s">
        <v>20477</v>
      </c>
      <c r="F3862" s="50" t="s">
        <v>7626</v>
      </c>
      <c r="G3862" s="182" t="s">
        <v>20478</v>
      </c>
      <c r="H3862" s="184" t="s">
        <v>20711</v>
      </c>
      <c r="I3862" s="53"/>
    </row>
    <row r="3863" spans="2:9" ht="26.25" hidden="1" customHeight="1" x14ac:dyDescent="0.2">
      <c r="B3863" s="61" t="s">
        <v>20086</v>
      </c>
      <c r="C3863" s="50" t="s">
        <v>20264</v>
      </c>
      <c r="D3863" s="50" t="s">
        <v>3667</v>
      </c>
      <c r="E3863" s="51" t="s">
        <v>20479</v>
      </c>
      <c r="F3863" s="50" t="s">
        <v>20480</v>
      </c>
      <c r="G3863" s="182" t="s">
        <v>20481</v>
      </c>
      <c r="H3863" s="184" t="s">
        <v>20712</v>
      </c>
      <c r="I3863" s="53"/>
    </row>
    <row r="3864" spans="2:9" ht="26.25" hidden="1" customHeight="1" x14ac:dyDescent="0.2">
      <c r="B3864" s="61" t="s">
        <v>20087</v>
      </c>
      <c r="C3864" s="50" t="s">
        <v>20265</v>
      </c>
      <c r="D3864" s="50" t="s">
        <v>3784</v>
      </c>
      <c r="E3864" s="51" t="s">
        <v>20482</v>
      </c>
      <c r="F3864" s="50" t="s">
        <v>20483</v>
      </c>
      <c r="G3864" s="182" t="s">
        <v>20484</v>
      </c>
      <c r="H3864" s="184" t="s">
        <v>20713</v>
      </c>
      <c r="I3864" s="53"/>
    </row>
    <row r="3865" spans="2:9" ht="26.25" hidden="1" customHeight="1" x14ac:dyDescent="0.2">
      <c r="B3865" s="61" t="s">
        <v>20088</v>
      </c>
      <c r="C3865" s="50" t="s">
        <v>17343</v>
      </c>
      <c r="D3865" s="50"/>
      <c r="E3865" s="51"/>
      <c r="F3865" s="50"/>
      <c r="G3865" s="182"/>
      <c r="H3865" s="184"/>
      <c r="I3865" s="53"/>
    </row>
    <row r="3866" spans="2:9" ht="26.25" hidden="1" customHeight="1" x14ac:dyDescent="0.2">
      <c r="B3866" s="61" t="s">
        <v>20089</v>
      </c>
      <c r="C3866" s="50" t="s">
        <v>20267</v>
      </c>
      <c r="D3866" s="50" t="s">
        <v>4540</v>
      </c>
      <c r="E3866" s="51" t="s">
        <v>20485</v>
      </c>
      <c r="F3866" s="50"/>
      <c r="G3866" s="182"/>
      <c r="H3866" s="184"/>
      <c r="I3866" s="53"/>
    </row>
    <row r="3867" spans="2:9" ht="26.25" hidden="1" customHeight="1" x14ac:dyDescent="0.2">
      <c r="B3867" s="61" t="s">
        <v>20090</v>
      </c>
      <c r="C3867" s="50" t="s">
        <v>20268</v>
      </c>
      <c r="D3867" s="50" t="s">
        <v>3667</v>
      </c>
      <c r="E3867" s="51" t="s">
        <v>20486</v>
      </c>
      <c r="F3867" s="50"/>
      <c r="G3867" s="182"/>
      <c r="H3867" s="184"/>
      <c r="I3867" s="53"/>
    </row>
    <row r="3868" spans="2:9" ht="26.25" hidden="1" customHeight="1" x14ac:dyDescent="0.2">
      <c r="B3868" s="61" t="s">
        <v>20091</v>
      </c>
      <c r="C3868" s="50" t="s">
        <v>20792</v>
      </c>
      <c r="D3868" s="50"/>
      <c r="E3868" s="51"/>
      <c r="F3868" s="50"/>
      <c r="G3868" s="182"/>
      <c r="H3868" s="184"/>
      <c r="I3868" s="53"/>
    </row>
    <row r="3869" spans="2:9" ht="26.25" hidden="1" customHeight="1" x14ac:dyDescent="0.2">
      <c r="B3869" s="61" t="s">
        <v>20092</v>
      </c>
      <c r="C3869" s="50" t="s">
        <v>12624</v>
      </c>
      <c r="D3869" s="50" t="s">
        <v>3673</v>
      </c>
      <c r="E3869" s="51" t="s">
        <v>20487</v>
      </c>
      <c r="F3869" s="50" t="s">
        <v>12891</v>
      </c>
      <c r="G3869" s="182"/>
      <c r="H3869" s="184" t="s">
        <v>20714</v>
      </c>
      <c r="I3869" s="53"/>
    </row>
    <row r="3870" spans="2:9" ht="26.25" hidden="1" customHeight="1" x14ac:dyDescent="0.2">
      <c r="B3870" s="61" t="s">
        <v>20093</v>
      </c>
      <c r="C3870" s="50" t="s">
        <v>20269</v>
      </c>
      <c r="D3870" s="50" t="s">
        <v>3667</v>
      </c>
      <c r="E3870" s="51" t="s">
        <v>20488</v>
      </c>
      <c r="F3870" s="50" t="s">
        <v>20489</v>
      </c>
      <c r="G3870" s="182"/>
      <c r="H3870" s="184" t="s">
        <v>20715</v>
      </c>
      <c r="I3870" s="53"/>
    </row>
    <row r="3871" spans="2:9" ht="26.25" hidden="1" customHeight="1" x14ac:dyDescent="0.2">
      <c r="B3871" s="61" t="s">
        <v>20094</v>
      </c>
      <c r="C3871" s="50"/>
      <c r="D3871" s="50"/>
      <c r="E3871" s="51"/>
      <c r="F3871" s="50"/>
      <c r="G3871" s="182"/>
      <c r="H3871" s="184" t="s">
        <v>20716</v>
      </c>
      <c r="I3871" s="53"/>
    </row>
    <row r="3872" spans="2:9" ht="26.25" hidden="1" customHeight="1" x14ac:dyDescent="0.2">
      <c r="B3872" s="61" t="s">
        <v>20095</v>
      </c>
      <c r="C3872" s="50" t="s">
        <v>20270</v>
      </c>
      <c r="D3872" s="50" t="s">
        <v>3667</v>
      </c>
      <c r="E3872" s="51" t="s">
        <v>20490</v>
      </c>
      <c r="F3872" s="50" t="s">
        <v>20491</v>
      </c>
      <c r="G3872" s="182"/>
      <c r="H3872" s="184" t="s">
        <v>20717</v>
      </c>
      <c r="I3872" s="53"/>
    </row>
    <row r="3873" spans="2:9" ht="26.25" hidden="1" customHeight="1" x14ac:dyDescent="0.2">
      <c r="B3873" s="61" t="s">
        <v>20096</v>
      </c>
      <c r="C3873" s="50" t="s">
        <v>20271</v>
      </c>
      <c r="D3873" s="50" t="s">
        <v>3667</v>
      </c>
      <c r="E3873" s="51"/>
      <c r="F3873" s="50"/>
      <c r="G3873" s="182" t="s">
        <v>20492</v>
      </c>
      <c r="H3873" s="184" t="s">
        <v>20718</v>
      </c>
      <c r="I3873" s="53"/>
    </row>
    <row r="3874" spans="2:9" ht="26.25" hidden="1" customHeight="1" x14ac:dyDescent="0.2">
      <c r="B3874" s="61" t="s">
        <v>20097</v>
      </c>
      <c r="C3874" s="50" t="s">
        <v>20272</v>
      </c>
      <c r="D3874" s="50" t="s">
        <v>3956</v>
      </c>
      <c r="E3874" s="51" t="s">
        <v>20493</v>
      </c>
      <c r="F3874" s="50" t="s">
        <v>20494</v>
      </c>
      <c r="G3874" s="182" t="s">
        <v>20495</v>
      </c>
      <c r="H3874" s="184" t="s">
        <v>20719</v>
      </c>
      <c r="I3874" s="53"/>
    </row>
    <row r="3875" spans="2:9" ht="26.25" hidden="1" customHeight="1" x14ac:dyDescent="0.2">
      <c r="B3875" s="61" t="s">
        <v>20098</v>
      </c>
      <c r="C3875" s="50" t="s">
        <v>20792</v>
      </c>
      <c r="D3875" s="50"/>
      <c r="E3875" s="51"/>
      <c r="F3875" s="50"/>
      <c r="G3875" s="182"/>
      <c r="H3875" s="184"/>
      <c r="I3875" s="53"/>
    </row>
    <row r="3876" spans="2:9" ht="26.25" hidden="1" customHeight="1" x14ac:dyDescent="0.2">
      <c r="B3876" s="61" t="s">
        <v>20099</v>
      </c>
      <c r="C3876" s="50" t="s">
        <v>20273</v>
      </c>
      <c r="D3876" s="50" t="s">
        <v>4550</v>
      </c>
      <c r="E3876" s="51" t="s">
        <v>12381</v>
      </c>
      <c r="F3876" s="50" t="s">
        <v>12392</v>
      </c>
      <c r="G3876" s="182" t="s">
        <v>12403</v>
      </c>
      <c r="H3876" s="184" t="s">
        <v>20720</v>
      </c>
      <c r="I3876" s="53"/>
    </row>
    <row r="3877" spans="2:9" ht="26.25" hidden="1" customHeight="1" x14ac:dyDescent="0.2">
      <c r="B3877" s="61" t="s">
        <v>20100</v>
      </c>
      <c r="C3877" s="50" t="s">
        <v>20274</v>
      </c>
      <c r="D3877" s="50" t="s">
        <v>4540</v>
      </c>
      <c r="E3877" s="51" t="s">
        <v>20496</v>
      </c>
      <c r="F3877" s="50" t="s">
        <v>20497</v>
      </c>
      <c r="G3877" s="182" t="s">
        <v>20498</v>
      </c>
      <c r="H3877" s="184" t="s">
        <v>20721</v>
      </c>
      <c r="I3877" s="53"/>
    </row>
    <row r="3878" spans="2:9" ht="26.25" hidden="1" customHeight="1" x14ac:dyDescent="0.2">
      <c r="B3878" s="61" t="s">
        <v>20101</v>
      </c>
      <c r="C3878" s="50" t="s">
        <v>20275</v>
      </c>
      <c r="D3878" s="50" t="s">
        <v>3788</v>
      </c>
      <c r="E3878" s="51" t="s">
        <v>20499</v>
      </c>
      <c r="F3878" s="50" t="s">
        <v>20500</v>
      </c>
      <c r="G3878" s="182"/>
      <c r="H3878" s="184"/>
      <c r="I3878" s="53"/>
    </row>
    <row r="3879" spans="2:9" ht="26.25" hidden="1" customHeight="1" x14ac:dyDescent="0.2">
      <c r="B3879" s="61" t="s">
        <v>20102</v>
      </c>
      <c r="C3879" s="50" t="s">
        <v>20792</v>
      </c>
      <c r="D3879" s="50"/>
      <c r="E3879" s="51"/>
      <c r="F3879" s="50"/>
      <c r="G3879" s="182"/>
      <c r="H3879" s="184"/>
      <c r="I3879" s="53"/>
    </row>
    <row r="3880" spans="2:9" ht="26.25" hidden="1" customHeight="1" x14ac:dyDescent="0.2">
      <c r="B3880" s="61" t="s">
        <v>20103</v>
      </c>
      <c r="C3880" s="50" t="s">
        <v>20276</v>
      </c>
      <c r="D3880" s="50" t="s">
        <v>3667</v>
      </c>
      <c r="E3880" s="51" t="s">
        <v>20501</v>
      </c>
      <c r="F3880" s="50" t="s">
        <v>20502</v>
      </c>
      <c r="G3880" s="182" t="s">
        <v>20503</v>
      </c>
      <c r="H3880" s="184" t="s">
        <v>20722</v>
      </c>
      <c r="I3880" s="53"/>
    </row>
    <row r="3881" spans="2:9" ht="26.25" hidden="1" customHeight="1" x14ac:dyDescent="0.2">
      <c r="B3881" s="61" t="s">
        <v>20104</v>
      </c>
      <c r="C3881" s="50" t="s">
        <v>20277</v>
      </c>
      <c r="D3881" s="50" t="s">
        <v>3667</v>
      </c>
      <c r="E3881" s="51" t="s">
        <v>20504</v>
      </c>
      <c r="F3881" s="50" t="s">
        <v>20505</v>
      </c>
      <c r="G3881" s="182" t="s">
        <v>20506</v>
      </c>
      <c r="H3881" s="184" t="s">
        <v>20723</v>
      </c>
      <c r="I3881" s="53"/>
    </row>
    <row r="3882" spans="2:9" ht="26.25" hidden="1" customHeight="1" x14ac:dyDescent="0.2">
      <c r="B3882" s="61" t="s">
        <v>20105</v>
      </c>
      <c r="C3882" s="50" t="s">
        <v>17343</v>
      </c>
      <c r="D3882" s="50"/>
      <c r="E3882" s="51"/>
      <c r="F3882" s="50"/>
      <c r="G3882" s="182"/>
      <c r="H3882" s="184"/>
      <c r="I3882" s="53"/>
    </row>
    <row r="3883" spans="2:9" ht="26.25" hidden="1" customHeight="1" x14ac:dyDescent="0.2">
      <c r="B3883" s="61" t="s">
        <v>20106</v>
      </c>
      <c r="C3883" s="50" t="s">
        <v>20278</v>
      </c>
      <c r="D3883" s="50" t="s">
        <v>3784</v>
      </c>
      <c r="E3883" s="51" t="s">
        <v>20507</v>
      </c>
      <c r="F3883" s="50" t="s">
        <v>20508</v>
      </c>
      <c r="G3883" s="182"/>
      <c r="H3883" s="184" t="s">
        <v>20724</v>
      </c>
      <c r="I3883" s="53"/>
    </row>
    <row r="3884" spans="2:9" ht="26.25" hidden="1" customHeight="1" x14ac:dyDescent="0.2">
      <c r="B3884" s="61" t="s">
        <v>20107</v>
      </c>
      <c r="C3884" s="50" t="s">
        <v>20279</v>
      </c>
      <c r="D3884" s="50" t="s">
        <v>11966</v>
      </c>
      <c r="E3884" s="51" t="s">
        <v>20509</v>
      </c>
      <c r="F3884" s="50" t="s">
        <v>20510</v>
      </c>
      <c r="G3884" s="182"/>
      <c r="H3884" s="184"/>
      <c r="I3884" s="53"/>
    </row>
    <row r="3885" spans="2:9" ht="26.25" hidden="1" customHeight="1" x14ac:dyDescent="0.2">
      <c r="B3885" s="61" t="s">
        <v>20108</v>
      </c>
      <c r="C3885" s="50" t="s">
        <v>20280</v>
      </c>
      <c r="D3885" s="50" t="s">
        <v>3673</v>
      </c>
      <c r="E3885" s="51" t="s">
        <v>20511</v>
      </c>
      <c r="F3885" s="50" t="s">
        <v>20512</v>
      </c>
      <c r="G3885" s="182"/>
      <c r="H3885" s="184" t="s">
        <v>20725</v>
      </c>
      <c r="I3885" s="53"/>
    </row>
    <row r="3886" spans="2:9" ht="26.25" hidden="1" customHeight="1" x14ac:dyDescent="0.2">
      <c r="B3886" s="61" t="s">
        <v>20109</v>
      </c>
      <c r="C3886" s="50" t="s">
        <v>20281</v>
      </c>
      <c r="D3886" s="50" t="s">
        <v>12664</v>
      </c>
      <c r="E3886" s="51" t="s">
        <v>20513</v>
      </c>
      <c r="F3886" s="50" t="s">
        <v>20514</v>
      </c>
      <c r="G3886" s="182" t="s">
        <v>20515</v>
      </c>
      <c r="H3886" s="184" t="s">
        <v>20726</v>
      </c>
      <c r="I3886" s="53"/>
    </row>
    <row r="3887" spans="2:9" ht="26.25" hidden="1" customHeight="1" x14ac:dyDescent="0.2">
      <c r="B3887" s="61" t="s">
        <v>20110</v>
      </c>
      <c r="C3887" s="50" t="s">
        <v>11940</v>
      </c>
      <c r="D3887" s="50" t="s">
        <v>3673</v>
      </c>
      <c r="E3887" s="51" t="s">
        <v>20426</v>
      </c>
      <c r="F3887" s="50" t="s">
        <v>12164</v>
      </c>
      <c r="G3887" s="182" t="s">
        <v>12251</v>
      </c>
      <c r="H3887" s="184" t="s">
        <v>20727</v>
      </c>
      <c r="I3887" s="53"/>
    </row>
    <row r="3888" spans="2:9" ht="26.25" hidden="1" customHeight="1" x14ac:dyDescent="0.2">
      <c r="B3888" s="61" t="s">
        <v>20111</v>
      </c>
      <c r="C3888" s="50" t="s">
        <v>20792</v>
      </c>
      <c r="D3888" s="50"/>
      <c r="E3888" s="51"/>
      <c r="F3888" s="50"/>
      <c r="G3888" s="182"/>
      <c r="H3888" s="184"/>
      <c r="I3888" s="53"/>
    </row>
    <row r="3889" spans="2:9" ht="26.25" hidden="1" customHeight="1" x14ac:dyDescent="0.2">
      <c r="B3889" s="61" t="s">
        <v>20112</v>
      </c>
      <c r="C3889" s="50" t="s">
        <v>20282</v>
      </c>
      <c r="D3889" s="50" t="s">
        <v>3673</v>
      </c>
      <c r="E3889" s="51" t="s">
        <v>20516</v>
      </c>
      <c r="F3889" s="50" t="s">
        <v>20517</v>
      </c>
      <c r="G3889" s="182" t="s">
        <v>20518</v>
      </c>
      <c r="H3889" s="184" t="s">
        <v>20728</v>
      </c>
      <c r="I3889" s="53"/>
    </row>
    <row r="3890" spans="2:9" ht="26.25" hidden="1" customHeight="1" x14ac:dyDescent="0.2">
      <c r="B3890" s="61" t="s">
        <v>20113</v>
      </c>
      <c r="C3890" s="50" t="s">
        <v>20792</v>
      </c>
      <c r="D3890" s="50"/>
      <c r="E3890" s="51"/>
      <c r="F3890" s="50"/>
      <c r="G3890" s="182"/>
      <c r="H3890" s="184"/>
      <c r="I3890" s="53"/>
    </row>
    <row r="3891" spans="2:9" ht="26.25" hidden="1" customHeight="1" x14ac:dyDescent="0.2">
      <c r="B3891" s="61" t="s">
        <v>20114</v>
      </c>
      <c r="C3891" s="50" t="s">
        <v>20792</v>
      </c>
      <c r="D3891" s="50"/>
      <c r="E3891" s="51"/>
      <c r="F3891" s="50"/>
      <c r="G3891" s="182"/>
      <c r="H3891" s="184"/>
      <c r="I3891" s="53"/>
    </row>
    <row r="3892" spans="2:9" ht="26.25" hidden="1" customHeight="1" x14ac:dyDescent="0.2">
      <c r="B3892" s="61" t="s">
        <v>20115</v>
      </c>
      <c r="C3892" s="50" t="s">
        <v>20792</v>
      </c>
      <c r="D3892" s="50"/>
      <c r="E3892" s="51"/>
      <c r="F3892" s="50"/>
      <c r="G3892" s="182"/>
      <c r="H3892" s="184"/>
      <c r="I3892" s="53"/>
    </row>
    <row r="3893" spans="2:9" ht="26.25" hidden="1" customHeight="1" x14ac:dyDescent="0.2">
      <c r="B3893" s="61" t="s">
        <v>20116</v>
      </c>
      <c r="C3893" s="50" t="s">
        <v>20284</v>
      </c>
      <c r="D3893" s="50" t="s">
        <v>3784</v>
      </c>
      <c r="E3893" s="51" t="s">
        <v>20520</v>
      </c>
      <c r="F3893" s="50" t="s">
        <v>20521</v>
      </c>
      <c r="G3893" s="182"/>
      <c r="H3893" s="184" t="s">
        <v>20730</v>
      </c>
      <c r="I3893" s="53"/>
    </row>
    <row r="3894" spans="2:9" ht="26.25" hidden="1" customHeight="1" x14ac:dyDescent="0.2">
      <c r="B3894" s="61" t="s">
        <v>20117</v>
      </c>
      <c r="C3894" s="50" t="s">
        <v>20792</v>
      </c>
      <c r="D3894" s="50"/>
      <c r="E3894" s="51"/>
      <c r="F3894" s="50"/>
      <c r="G3894" s="182"/>
      <c r="H3894" s="184"/>
      <c r="I3894" s="53"/>
    </row>
    <row r="3895" spans="2:9" ht="26.25" hidden="1" customHeight="1" x14ac:dyDescent="0.2">
      <c r="B3895" s="61" t="s">
        <v>20118</v>
      </c>
      <c r="C3895" s="50" t="s">
        <v>20285</v>
      </c>
      <c r="D3895" s="50" t="s">
        <v>14928</v>
      </c>
      <c r="E3895" s="51" t="s">
        <v>20522</v>
      </c>
      <c r="F3895" s="50" t="s">
        <v>20523</v>
      </c>
      <c r="G3895" s="182"/>
      <c r="H3895" s="184" t="s">
        <v>20731</v>
      </c>
      <c r="I3895" s="53"/>
    </row>
    <row r="3896" spans="2:9" ht="26.25" hidden="1" customHeight="1" x14ac:dyDescent="0.2">
      <c r="B3896" s="61" t="s">
        <v>20119</v>
      </c>
      <c r="C3896" s="50" t="s">
        <v>20288</v>
      </c>
      <c r="D3896" s="50" t="s">
        <v>3667</v>
      </c>
      <c r="E3896" s="51" t="s">
        <v>20526</v>
      </c>
      <c r="F3896" s="50" t="s">
        <v>20527</v>
      </c>
      <c r="G3896" s="182" t="s">
        <v>20528</v>
      </c>
      <c r="H3896" s="184" t="s">
        <v>20733</v>
      </c>
      <c r="I3896" s="53"/>
    </row>
    <row r="3897" spans="2:9" ht="26.25" hidden="1" customHeight="1" x14ac:dyDescent="0.2">
      <c r="B3897" s="61" t="s">
        <v>20120</v>
      </c>
      <c r="C3897" s="50" t="s">
        <v>20289</v>
      </c>
      <c r="D3897" s="50" t="s">
        <v>3784</v>
      </c>
      <c r="E3897" s="51" t="s">
        <v>20529</v>
      </c>
      <c r="F3897" s="50" t="s">
        <v>20530</v>
      </c>
      <c r="G3897" s="182" t="s">
        <v>20531</v>
      </c>
      <c r="H3897" s="184" t="s">
        <v>20734</v>
      </c>
      <c r="I3897" s="53"/>
    </row>
    <row r="3898" spans="2:9" ht="26.25" hidden="1" customHeight="1" x14ac:dyDescent="0.2">
      <c r="B3898" s="61" t="s">
        <v>20121</v>
      </c>
      <c r="C3898" s="50" t="s">
        <v>20290</v>
      </c>
      <c r="D3898" s="50" t="s">
        <v>3784</v>
      </c>
      <c r="E3898" s="51" t="s">
        <v>20532</v>
      </c>
      <c r="F3898" s="50" t="s">
        <v>20533</v>
      </c>
      <c r="G3898" s="182" t="s">
        <v>20534</v>
      </c>
      <c r="H3898" s="184" t="s">
        <v>20735</v>
      </c>
      <c r="I3898" s="53"/>
    </row>
    <row r="3899" spans="2:9" ht="26.25" hidden="1" customHeight="1" x14ac:dyDescent="0.2">
      <c r="B3899" s="61" t="s">
        <v>20122</v>
      </c>
      <c r="C3899" s="50" t="s">
        <v>20291</v>
      </c>
      <c r="D3899" s="50" t="s">
        <v>12664</v>
      </c>
      <c r="E3899" s="51" t="s">
        <v>20535</v>
      </c>
      <c r="F3899" s="50" t="s">
        <v>20536</v>
      </c>
      <c r="G3899" s="182" t="s">
        <v>20537</v>
      </c>
      <c r="H3899" s="184" t="s">
        <v>20736</v>
      </c>
      <c r="I3899" s="53"/>
    </row>
    <row r="3900" spans="2:9" ht="26.25" hidden="1" customHeight="1" x14ac:dyDescent="0.2">
      <c r="B3900" s="61" t="s">
        <v>20123</v>
      </c>
      <c r="C3900" s="50" t="s">
        <v>20292</v>
      </c>
      <c r="D3900" s="50" t="s">
        <v>4550</v>
      </c>
      <c r="E3900" s="51" t="s">
        <v>20538</v>
      </c>
      <c r="F3900" s="50"/>
      <c r="G3900" s="182" t="s">
        <v>20539</v>
      </c>
      <c r="H3900" s="184"/>
      <c r="I3900" s="53"/>
    </row>
    <row r="3901" spans="2:9" ht="26.25" hidden="1" customHeight="1" x14ac:dyDescent="0.2">
      <c r="B3901" s="61" t="s">
        <v>20124</v>
      </c>
      <c r="C3901" s="50" t="s">
        <v>15451</v>
      </c>
      <c r="D3901" s="50" t="s">
        <v>3788</v>
      </c>
      <c r="E3901" s="51" t="s">
        <v>15669</v>
      </c>
      <c r="F3901" s="50" t="s">
        <v>20540</v>
      </c>
      <c r="G3901" s="182" t="s">
        <v>20541</v>
      </c>
      <c r="H3901" s="184" t="s">
        <v>20737</v>
      </c>
      <c r="I3901" s="53"/>
    </row>
    <row r="3902" spans="2:9" ht="26.25" hidden="1" customHeight="1" x14ac:dyDescent="0.2">
      <c r="B3902" s="61" t="s">
        <v>20125</v>
      </c>
      <c r="C3902" s="50" t="s">
        <v>20293</v>
      </c>
      <c r="D3902" s="50" t="s">
        <v>3667</v>
      </c>
      <c r="E3902" s="51" t="s">
        <v>20542</v>
      </c>
      <c r="F3902" s="50" t="s">
        <v>20543</v>
      </c>
      <c r="G3902" s="182"/>
      <c r="H3902" s="184"/>
      <c r="I3902" s="53"/>
    </row>
    <row r="3903" spans="2:9" ht="26.25" hidden="1" customHeight="1" x14ac:dyDescent="0.2">
      <c r="B3903" s="61" t="s">
        <v>20126</v>
      </c>
      <c r="C3903" s="50" t="s">
        <v>20295</v>
      </c>
      <c r="D3903" s="50" t="s">
        <v>4550</v>
      </c>
      <c r="E3903" s="51" t="s">
        <v>20547</v>
      </c>
      <c r="F3903" s="50" t="s">
        <v>20548</v>
      </c>
      <c r="G3903" s="182" t="s">
        <v>20549</v>
      </c>
      <c r="H3903" s="184"/>
      <c r="I3903" s="53"/>
    </row>
    <row r="3904" spans="2:9" ht="26.25" hidden="1" customHeight="1" x14ac:dyDescent="0.2">
      <c r="B3904" s="61" t="s">
        <v>20127</v>
      </c>
      <c r="C3904" s="50" t="s">
        <v>20296</v>
      </c>
      <c r="D3904" s="50" t="s">
        <v>3673</v>
      </c>
      <c r="E3904" s="51" t="s">
        <v>20550</v>
      </c>
      <c r="F3904" s="50" t="s">
        <v>20551</v>
      </c>
      <c r="G3904" s="182" t="s">
        <v>20552</v>
      </c>
      <c r="H3904" s="184"/>
      <c r="I3904" s="53"/>
    </row>
    <row r="3905" spans="2:9" ht="26.25" hidden="1" customHeight="1" x14ac:dyDescent="0.2">
      <c r="B3905" s="61" t="s">
        <v>20128</v>
      </c>
      <c r="C3905" s="50" t="s">
        <v>20792</v>
      </c>
      <c r="D3905" s="50"/>
      <c r="E3905" s="51"/>
      <c r="F3905" s="50"/>
      <c r="G3905" s="182"/>
      <c r="H3905" s="184"/>
      <c r="I3905" s="53"/>
    </row>
    <row r="3906" spans="2:9" ht="26.25" hidden="1" customHeight="1" x14ac:dyDescent="0.2">
      <c r="B3906" s="61" t="s">
        <v>20129</v>
      </c>
      <c r="C3906" s="50" t="s">
        <v>20792</v>
      </c>
      <c r="D3906" s="50"/>
      <c r="E3906" s="51"/>
      <c r="F3906" s="50"/>
      <c r="G3906" s="182"/>
      <c r="H3906" s="184"/>
      <c r="I3906" s="53"/>
    </row>
    <row r="3907" spans="2:9" ht="26.25" hidden="1" customHeight="1" x14ac:dyDescent="0.2">
      <c r="B3907" s="61" t="s">
        <v>20130</v>
      </c>
      <c r="C3907" s="50" t="s">
        <v>20299</v>
      </c>
      <c r="D3907" s="50" t="s">
        <v>3667</v>
      </c>
      <c r="E3907" s="51" t="s">
        <v>20554</v>
      </c>
      <c r="F3907" s="50" t="s">
        <v>20555</v>
      </c>
      <c r="G3907" s="182" t="s">
        <v>20556</v>
      </c>
      <c r="H3907" s="184" t="s">
        <v>20738</v>
      </c>
      <c r="I3907" s="53"/>
    </row>
    <row r="3908" spans="2:9" ht="26.25" hidden="1" customHeight="1" x14ac:dyDescent="0.2">
      <c r="B3908" s="61" t="s">
        <v>20131</v>
      </c>
      <c r="C3908" s="50" t="s">
        <v>20792</v>
      </c>
      <c r="D3908" s="50"/>
      <c r="E3908" s="51"/>
      <c r="F3908" s="50"/>
      <c r="G3908" s="182"/>
      <c r="H3908" s="184"/>
      <c r="I3908" s="53"/>
    </row>
    <row r="3909" spans="2:9" ht="26.25" hidden="1" customHeight="1" x14ac:dyDescent="0.2">
      <c r="B3909" s="61" t="s">
        <v>20132</v>
      </c>
      <c r="C3909" s="50" t="s">
        <v>20300</v>
      </c>
      <c r="D3909" s="50" t="s">
        <v>3667</v>
      </c>
      <c r="E3909" s="51" t="s">
        <v>20557</v>
      </c>
      <c r="F3909" s="50" t="s">
        <v>20558</v>
      </c>
      <c r="G3909" s="182" t="s">
        <v>20559</v>
      </c>
      <c r="H3909" s="184" t="s">
        <v>20739</v>
      </c>
      <c r="I3909" s="53"/>
    </row>
    <row r="3910" spans="2:9" ht="26.25" hidden="1" customHeight="1" x14ac:dyDescent="0.2">
      <c r="B3910" s="61" t="s">
        <v>20133</v>
      </c>
      <c r="C3910" s="50" t="s">
        <v>20792</v>
      </c>
      <c r="D3910" s="50"/>
      <c r="E3910" s="51"/>
      <c r="F3910" s="50"/>
      <c r="G3910" s="182"/>
      <c r="H3910" s="184"/>
      <c r="I3910" s="53"/>
    </row>
    <row r="3911" spans="2:9" ht="26.25" hidden="1" customHeight="1" x14ac:dyDescent="0.2">
      <c r="B3911" s="61" t="s">
        <v>20134</v>
      </c>
      <c r="C3911" s="50" t="s">
        <v>20301</v>
      </c>
      <c r="D3911" s="50" t="s">
        <v>3673</v>
      </c>
      <c r="E3911" s="51" t="s">
        <v>20560</v>
      </c>
      <c r="F3911" s="50" t="s">
        <v>20561</v>
      </c>
      <c r="G3911" s="182" t="s">
        <v>20562</v>
      </c>
      <c r="H3911" s="184" t="s">
        <v>20740</v>
      </c>
      <c r="I3911" s="53"/>
    </row>
    <row r="3912" spans="2:9" ht="26.25" hidden="1" customHeight="1" x14ac:dyDescent="0.2">
      <c r="B3912" s="61" t="s">
        <v>20135</v>
      </c>
      <c r="C3912" s="50" t="s">
        <v>20302</v>
      </c>
      <c r="D3912" s="50" t="s">
        <v>11966</v>
      </c>
      <c r="E3912" s="51" t="s">
        <v>20563</v>
      </c>
      <c r="F3912" s="50" t="s">
        <v>20564</v>
      </c>
      <c r="G3912" s="182"/>
      <c r="H3912" s="184"/>
      <c r="I3912" s="53"/>
    </row>
    <row r="3913" spans="2:9" ht="26.25" hidden="1" customHeight="1" x14ac:dyDescent="0.2">
      <c r="B3913" s="61" t="s">
        <v>20136</v>
      </c>
      <c r="C3913" s="50" t="s">
        <v>20303</v>
      </c>
      <c r="D3913" s="50" t="s">
        <v>3673</v>
      </c>
      <c r="E3913" s="51" t="s">
        <v>20565</v>
      </c>
      <c r="F3913" s="50" t="s">
        <v>20566</v>
      </c>
      <c r="G3913" s="182" t="s">
        <v>20567</v>
      </c>
      <c r="H3913" s="184" t="s">
        <v>20741</v>
      </c>
      <c r="I3913" s="53"/>
    </row>
    <row r="3914" spans="2:9" ht="26.25" hidden="1" customHeight="1" x14ac:dyDescent="0.2">
      <c r="B3914" s="61" t="s">
        <v>20137</v>
      </c>
      <c r="C3914" s="50" t="s">
        <v>20304</v>
      </c>
      <c r="D3914" s="50" t="s">
        <v>3784</v>
      </c>
      <c r="E3914" s="51" t="s">
        <v>20568</v>
      </c>
      <c r="F3914" s="50"/>
      <c r="G3914" s="182" t="s">
        <v>20569</v>
      </c>
      <c r="H3914" s="184" t="s">
        <v>20742</v>
      </c>
      <c r="I3914" s="53"/>
    </row>
    <row r="3915" spans="2:9" ht="26.25" hidden="1" customHeight="1" x14ac:dyDescent="0.2">
      <c r="B3915" s="61" t="s">
        <v>20138</v>
      </c>
      <c r="C3915" s="50" t="s">
        <v>17343</v>
      </c>
      <c r="D3915" s="50"/>
      <c r="E3915" s="51"/>
      <c r="F3915" s="50"/>
      <c r="G3915" s="182"/>
      <c r="H3915" s="184"/>
      <c r="I3915" s="53"/>
    </row>
    <row r="3916" spans="2:9" ht="26.25" hidden="1" customHeight="1" x14ac:dyDescent="0.2">
      <c r="B3916" s="61" t="s">
        <v>20139</v>
      </c>
      <c r="C3916" s="50" t="s">
        <v>20305</v>
      </c>
      <c r="D3916" s="50" t="s">
        <v>3784</v>
      </c>
      <c r="E3916" s="51" t="s">
        <v>20570</v>
      </c>
      <c r="F3916" s="50" t="s">
        <v>20571</v>
      </c>
      <c r="G3916" s="182"/>
      <c r="H3916" s="184" t="s">
        <v>20743</v>
      </c>
      <c r="I3916" s="53"/>
    </row>
    <row r="3917" spans="2:9" ht="26.25" hidden="1" customHeight="1" x14ac:dyDescent="0.2">
      <c r="B3917" s="61" t="s">
        <v>20140</v>
      </c>
      <c r="C3917" s="50" t="s">
        <v>20792</v>
      </c>
      <c r="D3917" s="50"/>
      <c r="E3917" s="51"/>
      <c r="F3917" s="50"/>
      <c r="G3917" s="182"/>
      <c r="H3917" s="184"/>
      <c r="I3917" s="53"/>
    </row>
    <row r="3918" spans="2:9" ht="26.25" hidden="1" customHeight="1" x14ac:dyDescent="0.2">
      <c r="B3918" s="61" t="s">
        <v>20141</v>
      </c>
      <c r="C3918" s="50" t="s">
        <v>20307</v>
      </c>
      <c r="D3918" s="50" t="s">
        <v>3784</v>
      </c>
      <c r="E3918" s="51" t="s">
        <v>20573</v>
      </c>
      <c r="F3918" s="50" t="s">
        <v>20574</v>
      </c>
      <c r="G3918" s="182"/>
      <c r="H3918" s="184" t="s">
        <v>20744</v>
      </c>
      <c r="I3918" s="53"/>
    </row>
    <row r="3919" spans="2:9" ht="26.25" hidden="1" customHeight="1" x14ac:dyDescent="0.2">
      <c r="B3919" s="61" t="s">
        <v>20142</v>
      </c>
      <c r="C3919" s="50" t="s">
        <v>20308</v>
      </c>
      <c r="D3919" s="50" t="s">
        <v>3673</v>
      </c>
      <c r="E3919" s="51" t="s">
        <v>20575</v>
      </c>
      <c r="F3919" s="50" t="s">
        <v>20576</v>
      </c>
      <c r="G3919" s="182" t="s">
        <v>20577</v>
      </c>
      <c r="H3919" s="184"/>
      <c r="I3919" s="53"/>
    </row>
    <row r="3920" spans="2:9" ht="26.25" hidden="1" customHeight="1" x14ac:dyDescent="0.2">
      <c r="B3920" s="61" t="s">
        <v>20143</v>
      </c>
      <c r="C3920" s="50" t="s">
        <v>20792</v>
      </c>
      <c r="D3920" s="50"/>
      <c r="E3920" s="51"/>
      <c r="F3920" s="50"/>
      <c r="G3920" s="182"/>
      <c r="H3920" s="184"/>
      <c r="I3920" s="53"/>
    </row>
    <row r="3921" spans="2:9" ht="26.25" hidden="1" customHeight="1" x14ac:dyDescent="0.2">
      <c r="B3921" s="61" t="s">
        <v>20144</v>
      </c>
      <c r="C3921" s="50" t="s">
        <v>20792</v>
      </c>
      <c r="D3921" s="50"/>
      <c r="E3921" s="51"/>
      <c r="F3921" s="50"/>
      <c r="G3921" s="182"/>
      <c r="H3921" s="184"/>
      <c r="I3921" s="53"/>
    </row>
    <row r="3922" spans="2:9" ht="26.25" hidden="1" customHeight="1" x14ac:dyDescent="0.2">
      <c r="B3922" s="61" t="s">
        <v>20145</v>
      </c>
      <c r="C3922" s="50" t="s">
        <v>20310</v>
      </c>
      <c r="D3922" s="50" t="s">
        <v>3788</v>
      </c>
      <c r="E3922" s="51" t="s">
        <v>20579</v>
      </c>
      <c r="F3922" s="50" t="s">
        <v>20580</v>
      </c>
      <c r="G3922" s="182"/>
      <c r="H3922" s="184" t="s">
        <v>20745</v>
      </c>
      <c r="I3922" s="53"/>
    </row>
    <row r="3923" spans="2:9" ht="26.25" hidden="1" customHeight="1" x14ac:dyDescent="0.2">
      <c r="B3923" s="61" t="s">
        <v>20146</v>
      </c>
      <c r="C3923" s="50" t="s">
        <v>20311</v>
      </c>
      <c r="D3923" s="50" t="s">
        <v>3673</v>
      </c>
      <c r="E3923" s="51" t="s">
        <v>20581</v>
      </c>
      <c r="F3923" s="50" t="s">
        <v>20582</v>
      </c>
      <c r="G3923" s="182"/>
      <c r="H3923" s="184" t="s">
        <v>20746</v>
      </c>
      <c r="I3923" s="53"/>
    </row>
    <row r="3924" spans="2:9" ht="26.25" hidden="1" customHeight="1" x14ac:dyDescent="0.2">
      <c r="B3924" s="61" t="s">
        <v>20147</v>
      </c>
      <c r="C3924" s="50" t="s">
        <v>14233</v>
      </c>
      <c r="D3924" s="50" t="s">
        <v>11968</v>
      </c>
      <c r="E3924" s="51" t="s">
        <v>14386</v>
      </c>
      <c r="F3924" s="50" t="s">
        <v>9119</v>
      </c>
      <c r="G3924" s="182" t="s">
        <v>20583</v>
      </c>
      <c r="H3924" s="184" t="s">
        <v>20747</v>
      </c>
      <c r="I3924" s="53"/>
    </row>
    <row r="3925" spans="2:9" ht="26.25" hidden="1" customHeight="1" x14ac:dyDescent="0.2">
      <c r="B3925" s="61" t="s">
        <v>20148</v>
      </c>
      <c r="C3925" s="50" t="s">
        <v>20792</v>
      </c>
      <c r="D3925" s="50"/>
      <c r="E3925" s="51"/>
      <c r="F3925" s="50"/>
      <c r="G3925" s="182"/>
      <c r="H3925" s="184"/>
      <c r="I3925" s="53"/>
    </row>
    <row r="3926" spans="2:9" ht="26.25" hidden="1" customHeight="1" x14ac:dyDescent="0.2">
      <c r="B3926" s="61" t="s">
        <v>20149</v>
      </c>
      <c r="C3926" s="50" t="s">
        <v>20312</v>
      </c>
      <c r="D3926" s="50" t="s">
        <v>4550</v>
      </c>
      <c r="E3926" s="51" t="s">
        <v>20584</v>
      </c>
      <c r="F3926" s="50" t="s">
        <v>20585</v>
      </c>
      <c r="G3926" s="182" t="s">
        <v>20586</v>
      </c>
      <c r="H3926" s="184" t="s">
        <v>20748</v>
      </c>
      <c r="I3926" s="53"/>
    </row>
    <row r="3927" spans="2:9" ht="26.25" hidden="1" customHeight="1" x14ac:dyDescent="0.2">
      <c r="B3927" s="61" t="s">
        <v>20150</v>
      </c>
      <c r="C3927" s="50" t="s">
        <v>20313</v>
      </c>
      <c r="D3927" s="50" t="s">
        <v>3788</v>
      </c>
      <c r="E3927" s="51" t="s">
        <v>20587</v>
      </c>
      <c r="F3927" s="50" t="s">
        <v>20588</v>
      </c>
      <c r="G3927" s="182"/>
      <c r="H3927" s="184"/>
      <c r="I3927" s="53"/>
    </row>
    <row r="3928" spans="2:9" ht="26.25" hidden="1" customHeight="1" x14ac:dyDescent="0.2">
      <c r="B3928" s="61" t="s">
        <v>20151</v>
      </c>
      <c r="C3928" s="50" t="s">
        <v>20314</v>
      </c>
      <c r="D3928" s="50"/>
      <c r="E3928" s="51" t="s">
        <v>20589</v>
      </c>
      <c r="F3928" s="50" t="s">
        <v>20590</v>
      </c>
      <c r="G3928" s="182" t="s">
        <v>20591</v>
      </c>
      <c r="H3928" s="184"/>
      <c r="I3928" s="53"/>
    </row>
    <row r="3929" spans="2:9" ht="26.25" hidden="1" customHeight="1" x14ac:dyDescent="0.2">
      <c r="B3929" s="61" t="s">
        <v>20152</v>
      </c>
      <c r="C3929" s="50" t="s">
        <v>20315</v>
      </c>
      <c r="D3929" s="50" t="s">
        <v>3673</v>
      </c>
      <c r="E3929" s="51" t="s">
        <v>20592</v>
      </c>
      <c r="F3929" s="50" t="s">
        <v>20593</v>
      </c>
      <c r="G3929" s="182"/>
      <c r="H3929" s="184"/>
      <c r="I3929" s="53"/>
    </row>
    <row r="3930" spans="2:9" ht="26.25" hidden="1" customHeight="1" x14ac:dyDescent="0.2">
      <c r="B3930" s="61" t="s">
        <v>20153</v>
      </c>
      <c r="C3930" s="50" t="s">
        <v>20316</v>
      </c>
      <c r="D3930" s="50" t="s">
        <v>3673</v>
      </c>
      <c r="E3930" s="51" t="s">
        <v>20594</v>
      </c>
      <c r="F3930" s="50" t="s">
        <v>20595</v>
      </c>
      <c r="G3930" s="182" t="s">
        <v>20596</v>
      </c>
      <c r="H3930" s="184" t="s">
        <v>20749</v>
      </c>
      <c r="I3930" s="53"/>
    </row>
    <row r="3931" spans="2:9" ht="26.25" hidden="1" customHeight="1" x14ac:dyDescent="0.2">
      <c r="B3931" s="61" t="s">
        <v>20154</v>
      </c>
      <c r="C3931" s="50" t="s">
        <v>20317</v>
      </c>
      <c r="D3931" s="50" t="s">
        <v>3667</v>
      </c>
      <c r="E3931" s="51" t="s">
        <v>20597</v>
      </c>
      <c r="F3931" s="50" t="s">
        <v>20598</v>
      </c>
      <c r="G3931" s="182" t="s">
        <v>20599</v>
      </c>
      <c r="H3931" s="184" t="s">
        <v>20750</v>
      </c>
      <c r="I3931" s="53"/>
    </row>
    <row r="3932" spans="2:9" ht="26.25" hidden="1" customHeight="1" x14ac:dyDescent="0.2">
      <c r="B3932" s="61" t="s">
        <v>20155</v>
      </c>
      <c r="C3932" s="50" t="s">
        <v>20318</v>
      </c>
      <c r="D3932" s="50" t="s">
        <v>4540</v>
      </c>
      <c r="E3932" s="51" t="s">
        <v>20600</v>
      </c>
      <c r="F3932" s="50" t="s">
        <v>20601</v>
      </c>
      <c r="G3932" s="182" t="s">
        <v>20602</v>
      </c>
      <c r="H3932" s="184" t="s">
        <v>20751</v>
      </c>
      <c r="I3932" s="53"/>
    </row>
    <row r="3933" spans="2:9" ht="26.25" hidden="1" customHeight="1" x14ac:dyDescent="0.2">
      <c r="B3933" s="61" t="s">
        <v>20156</v>
      </c>
      <c r="C3933" s="50" t="s">
        <v>20319</v>
      </c>
      <c r="D3933" s="50" t="s">
        <v>3667</v>
      </c>
      <c r="E3933" s="51" t="s">
        <v>20603</v>
      </c>
      <c r="F3933" s="50" t="s">
        <v>20604</v>
      </c>
      <c r="G3933" s="182"/>
      <c r="H3933" s="184" t="s">
        <v>20752</v>
      </c>
      <c r="I3933" s="53"/>
    </row>
    <row r="3934" spans="2:9" ht="26.25" hidden="1" customHeight="1" x14ac:dyDescent="0.2">
      <c r="B3934" s="61" t="s">
        <v>20157</v>
      </c>
      <c r="C3934" s="50" t="s">
        <v>20319</v>
      </c>
      <c r="D3934" s="50" t="s">
        <v>3667</v>
      </c>
      <c r="E3934" s="51" t="s">
        <v>20603</v>
      </c>
      <c r="F3934" s="50" t="s">
        <v>20604</v>
      </c>
      <c r="G3934" s="182"/>
      <c r="H3934" s="184" t="s">
        <v>20753</v>
      </c>
      <c r="I3934" s="53"/>
    </row>
    <row r="3935" spans="2:9" ht="26.25" hidden="1" customHeight="1" x14ac:dyDescent="0.2">
      <c r="B3935" s="61" t="s">
        <v>20158</v>
      </c>
      <c r="C3935" s="50" t="s">
        <v>20320</v>
      </c>
      <c r="D3935" s="50" t="s">
        <v>3673</v>
      </c>
      <c r="E3935" s="51" t="s">
        <v>20605</v>
      </c>
      <c r="F3935" s="50" t="s">
        <v>20606</v>
      </c>
      <c r="G3935" s="182" t="s">
        <v>20607</v>
      </c>
      <c r="H3935" s="184" t="s">
        <v>20754</v>
      </c>
      <c r="I3935" s="53"/>
    </row>
    <row r="3936" spans="2:9" ht="26.25" hidden="1" customHeight="1" x14ac:dyDescent="0.2">
      <c r="B3936" s="61" t="s">
        <v>20159</v>
      </c>
      <c r="C3936" s="50" t="s">
        <v>20321</v>
      </c>
      <c r="D3936" s="50" t="s">
        <v>3673</v>
      </c>
      <c r="E3936" s="51" t="s">
        <v>20608</v>
      </c>
      <c r="F3936" s="50" t="s">
        <v>20609</v>
      </c>
      <c r="G3936" s="182" t="s">
        <v>20610</v>
      </c>
      <c r="H3936" s="184" t="s">
        <v>20755</v>
      </c>
      <c r="I3936" s="53"/>
    </row>
    <row r="3937" spans="2:9" ht="26.25" hidden="1" customHeight="1" x14ac:dyDescent="0.2">
      <c r="B3937" s="61" t="s">
        <v>20160</v>
      </c>
      <c r="C3937" s="50" t="s">
        <v>12620</v>
      </c>
      <c r="D3937" s="50" t="s">
        <v>12664</v>
      </c>
      <c r="E3937" s="51" t="s">
        <v>20611</v>
      </c>
      <c r="F3937" s="50" t="s">
        <v>12885</v>
      </c>
      <c r="G3937" s="182" t="s">
        <v>12886</v>
      </c>
      <c r="H3937" s="184" t="s">
        <v>12997</v>
      </c>
      <c r="I3937" s="53"/>
    </row>
    <row r="3938" spans="2:9" ht="26.25" hidden="1" customHeight="1" x14ac:dyDescent="0.2">
      <c r="B3938" s="61" t="s">
        <v>20161</v>
      </c>
      <c r="C3938" s="50" t="s">
        <v>20322</v>
      </c>
      <c r="D3938" s="50" t="s">
        <v>12664</v>
      </c>
      <c r="E3938" s="51" t="s">
        <v>20612</v>
      </c>
      <c r="F3938" s="50" t="s">
        <v>20613</v>
      </c>
      <c r="G3938" s="182"/>
      <c r="H3938" s="184" t="s">
        <v>20756</v>
      </c>
      <c r="I3938" s="53"/>
    </row>
    <row r="3939" spans="2:9" ht="26.25" hidden="1" customHeight="1" x14ac:dyDescent="0.2">
      <c r="B3939" s="61" t="s">
        <v>20162</v>
      </c>
      <c r="C3939" s="50" t="s">
        <v>20323</v>
      </c>
      <c r="D3939" s="50" t="s">
        <v>4550</v>
      </c>
      <c r="E3939" s="51" t="s">
        <v>20614</v>
      </c>
      <c r="F3939" s="50" t="s">
        <v>20615</v>
      </c>
      <c r="G3939" s="182"/>
      <c r="H3939" s="184" t="s">
        <v>20757</v>
      </c>
      <c r="I3939" s="53"/>
    </row>
    <row r="3940" spans="2:9" ht="26.25" hidden="1" customHeight="1" x14ac:dyDescent="0.2">
      <c r="B3940" s="61" t="s">
        <v>20163</v>
      </c>
      <c r="C3940" s="50" t="s">
        <v>20792</v>
      </c>
      <c r="D3940" s="50"/>
      <c r="E3940" s="51"/>
      <c r="F3940" s="50"/>
      <c r="G3940" s="182"/>
      <c r="H3940" s="184"/>
      <c r="I3940" s="53"/>
    </row>
    <row r="3941" spans="2:9" ht="26.25" hidden="1" customHeight="1" x14ac:dyDescent="0.2">
      <c r="B3941" s="61" t="s">
        <v>20164</v>
      </c>
      <c r="C3941" s="50" t="s">
        <v>20792</v>
      </c>
      <c r="D3941" s="50"/>
      <c r="E3941" s="51"/>
      <c r="F3941" s="50"/>
      <c r="G3941" s="182"/>
      <c r="H3941" s="184"/>
      <c r="I3941" s="53"/>
    </row>
    <row r="3942" spans="2:9" ht="26.25" hidden="1" customHeight="1" x14ac:dyDescent="0.2">
      <c r="B3942" s="61" t="s">
        <v>20165</v>
      </c>
      <c r="C3942" s="50" t="s">
        <v>20324</v>
      </c>
      <c r="D3942" s="50" t="s">
        <v>11966</v>
      </c>
      <c r="E3942" s="51" t="s">
        <v>20616</v>
      </c>
      <c r="F3942" s="50" t="s">
        <v>20617</v>
      </c>
      <c r="G3942" s="182"/>
      <c r="H3942" s="184" t="s">
        <v>20758</v>
      </c>
      <c r="I3942" s="53"/>
    </row>
    <row r="3943" spans="2:9" ht="26.25" hidden="1" customHeight="1" x14ac:dyDescent="0.2">
      <c r="B3943" s="61" t="s">
        <v>20166</v>
      </c>
      <c r="C3943" s="50" t="s">
        <v>20792</v>
      </c>
      <c r="D3943" s="50"/>
      <c r="E3943" s="51"/>
      <c r="F3943" s="50"/>
      <c r="G3943" s="182"/>
      <c r="H3943" s="184"/>
      <c r="I3943" s="53"/>
    </row>
    <row r="3944" spans="2:9" ht="26.25" hidden="1" customHeight="1" x14ac:dyDescent="0.2">
      <c r="B3944" s="61" t="s">
        <v>20167</v>
      </c>
      <c r="C3944" s="50" t="s">
        <v>20792</v>
      </c>
      <c r="D3944" s="50"/>
      <c r="E3944" s="51"/>
      <c r="F3944" s="50"/>
      <c r="G3944" s="182"/>
      <c r="H3944" s="184"/>
      <c r="I3944" s="53"/>
    </row>
    <row r="3945" spans="2:9" ht="26.25" hidden="1" customHeight="1" x14ac:dyDescent="0.2">
      <c r="B3945" s="61" t="s">
        <v>20168</v>
      </c>
      <c r="C3945" s="50" t="s">
        <v>20325</v>
      </c>
      <c r="D3945" s="50" t="s">
        <v>3667</v>
      </c>
      <c r="E3945" s="51" t="s">
        <v>20618</v>
      </c>
      <c r="F3945" s="50" t="s">
        <v>20619</v>
      </c>
      <c r="G3945" s="182"/>
      <c r="H3945" s="184" t="s">
        <v>20759</v>
      </c>
      <c r="I3945" s="53"/>
    </row>
    <row r="3946" spans="2:9" ht="26.25" hidden="1" customHeight="1" x14ac:dyDescent="0.2">
      <c r="B3946" s="61" t="s">
        <v>20169</v>
      </c>
      <c r="C3946" s="50" t="s">
        <v>20792</v>
      </c>
      <c r="D3946" s="50"/>
      <c r="E3946" s="51"/>
      <c r="F3946" s="50"/>
      <c r="G3946" s="182"/>
      <c r="H3946" s="184"/>
      <c r="I3946" s="53"/>
    </row>
    <row r="3947" spans="2:9" ht="26.25" hidden="1" customHeight="1" x14ac:dyDescent="0.2">
      <c r="B3947" s="61" t="s">
        <v>20170</v>
      </c>
      <c r="C3947" s="50" t="s">
        <v>20792</v>
      </c>
      <c r="D3947" s="50"/>
      <c r="E3947" s="51"/>
      <c r="F3947" s="50"/>
      <c r="G3947" s="182"/>
      <c r="H3947" s="184"/>
      <c r="I3947" s="53"/>
    </row>
    <row r="3948" spans="2:9" ht="26.25" hidden="1" customHeight="1" x14ac:dyDescent="0.2">
      <c r="B3948" s="61" t="s">
        <v>20171</v>
      </c>
      <c r="C3948" s="50" t="s">
        <v>20792</v>
      </c>
      <c r="D3948" s="50"/>
      <c r="E3948" s="51"/>
      <c r="F3948" s="50"/>
      <c r="G3948" s="182"/>
      <c r="H3948" s="184"/>
      <c r="I3948" s="53"/>
    </row>
    <row r="3949" spans="2:9" ht="26.25" hidden="1" customHeight="1" x14ac:dyDescent="0.2">
      <c r="B3949" s="61" t="s">
        <v>20172</v>
      </c>
      <c r="C3949" s="50" t="s">
        <v>20792</v>
      </c>
      <c r="D3949" s="50"/>
      <c r="E3949" s="51"/>
      <c r="F3949" s="50"/>
      <c r="G3949" s="182"/>
      <c r="H3949" s="184"/>
      <c r="I3949" s="53"/>
    </row>
    <row r="3950" spans="2:9" ht="26.25" hidden="1" customHeight="1" x14ac:dyDescent="0.2">
      <c r="B3950" s="61" t="s">
        <v>20173</v>
      </c>
      <c r="C3950" s="50" t="s">
        <v>20326</v>
      </c>
      <c r="D3950" s="50" t="s">
        <v>3667</v>
      </c>
      <c r="E3950" s="51" t="s">
        <v>20620</v>
      </c>
      <c r="F3950" s="50" t="s">
        <v>16004</v>
      </c>
      <c r="G3950" s="182"/>
      <c r="H3950" s="184" t="s">
        <v>20760</v>
      </c>
      <c r="I3950" s="53"/>
    </row>
    <row r="3951" spans="2:9" ht="26.25" hidden="1" customHeight="1" x14ac:dyDescent="0.2">
      <c r="B3951" s="61" t="s">
        <v>20174</v>
      </c>
      <c r="C3951" s="50" t="s">
        <v>20327</v>
      </c>
      <c r="D3951" s="50" t="s">
        <v>3673</v>
      </c>
      <c r="E3951" s="51" t="s">
        <v>20621</v>
      </c>
      <c r="F3951" s="50" t="s">
        <v>20622</v>
      </c>
      <c r="G3951" s="182" t="s">
        <v>20623</v>
      </c>
      <c r="H3951" s="184" t="s">
        <v>20761</v>
      </c>
      <c r="I3951" s="53"/>
    </row>
    <row r="3952" spans="2:9" ht="26.25" hidden="1" customHeight="1" x14ac:dyDescent="0.2">
      <c r="B3952" s="61" t="s">
        <v>20175</v>
      </c>
      <c r="C3952" s="50" t="s">
        <v>20328</v>
      </c>
      <c r="D3952" s="50" t="s">
        <v>3673</v>
      </c>
      <c r="E3952" s="51" t="s">
        <v>20624</v>
      </c>
      <c r="F3952" s="50" t="s">
        <v>15860</v>
      </c>
      <c r="G3952" s="182" t="s">
        <v>20625</v>
      </c>
      <c r="H3952" s="184" t="s">
        <v>20762</v>
      </c>
      <c r="I3952" s="53"/>
    </row>
    <row r="3953" spans="2:9" ht="26.25" hidden="1" customHeight="1" x14ac:dyDescent="0.2">
      <c r="B3953" s="61" t="s">
        <v>20176</v>
      </c>
      <c r="C3953" s="50" t="s">
        <v>20792</v>
      </c>
      <c r="D3953" s="50"/>
      <c r="E3953" s="51"/>
      <c r="F3953" s="50"/>
      <c r="G3953" s="182"/>
      <c r="H3953" s="184"/>
      <c r="I3953" s="53"/>
    </row>
    <row r="3954" spans="2:9" ht="26.25" hidden="1" customHeight="1" x14ac:dyDescent="0.2">
      <c r="B3954" s="61" t="s">
        <v>20177</v>
      </c>
      <c r="C3954" s="50" t="s">
        <v>20329</v>
      </c>
      <c r="D3954" s="50" t="s">
        <v>4550</v>
      </c>
      <c r="E3954" s="51"/>
      <c r="F3954" s="50"/>
      <c r="G3954" s="182"/>
      <c r="H3954" s="184"/>
      <c r="I3954" s="53"/>
    </row>
    <row r="3955" spans="2:9" ht="26.25" hidden="1" customHeight="1" x14ac:dyDescent="0.2">
      <c r="B3955" s="61" t="s">
        <v>20178</v>
      </c>
      <c r="C3955" s="50" t="s">
        <v>20330</v>
      </c>
      <c r="D3955" s="50" t="s">
        <v>4540</v>
      </c>
      <c r="E3955" s="51"/>
      <c r="F3955" s="50"/>
      <c r="G3955" s="182"/>
      <c r="H3955" s="184"/>
      <c r="I3955" s="53"/>
    </row>
    <row r="3956" spans="2:9" ht="26.25" hidden="1" customHeight="1" x14ac:dyDescent="0.2">
      <c r="B3956" s="61" t="s">
        <v>20179</v>
      </c>
      <c r="C3956" s="50" t="s">
        <v>20332</v>
      </c>
      <c r="D3956" s="50" t="s">
        <v>4540</v>
      </c>
      <c r="E3956" s="51" t="s">
        <v>12679</v>
      </c>
      <c r="F3956" s="50" t="s">
        <v>20627</v>
      </c>
      <c r="G3956" s="182" t="s">
        <v>20628</v>
      </c>
      <c r="H3956" s="184" t="s">
        <v>20763</v>
      </c>
      <c r="I3956" s="53"/>
    </row>
    <row r="3957" spans="2:9" ht="26.25" hidden="1" customHeight="1" x14ac:dyDescent="0.2">
      <c r="B3957" s="61" t="s">
        <v>20180</v>
      </c>
      <c r="C3957" s="50" t="s">
        <v>20333</v>
      </c>
      <c r="D3957" s="50" t="s">
        <v>3667</v>
      </c>
      <c r="E3957" s="51" t="s">
        <v>20629</v>
      </c>
      <c r="F3957" s="50" t="s">
        <v>20630</v>
      </c>
      <c r="G3957" s="182" t="s">
        <v>20631</v>
      </c>
      <c r="H3957" s="184" t="s">
        <v>20764</v>
      </c>
      <c r="I3957" s="53"/>
    </row>
    <row r="3958" spans="2:9" ht="26.25" hidden="1" customHeight="1" x14ac:dyDescent="0.2">
      <c r="B3958" s="61" t="s">
        <v>20181</v>
      </c>
      <c r="C3958" s="50" t="s">
        <v>20334</v>
      </c>
      <c r="D3958" s="50" t="s">
        <v>3673</v>
      </c>
      <c r="E3958" s="51" t="s">
        <v>20632</v>
      </c>
      <c r="F3958" s="50" t="s">
        <v>20633</v>
      </c>
      <c r="G3958" s="182" t="s">
        <v>20634</v>
      </c>
      <c r="H3958" s="184" t="s">
        <v>20765</v>
      </c>
      <c r="I3958" s="53"/>
    </row>
    <row r="3959" spans="2:9" ht="26.25" hidden="1" customHeight="1" x14ac:dyDescent="0.2">
      <c r="B3959" s="61" t="s">
        <v>20182</v>
      </c>
      <c r="C3959" s="50" t="s">
        <v>20792</v>
      </c>
      <c r="D3959" s="50"/>
      <c r="E3959" s="51"/>
      <c r="F3959" s="50"/>
      <c r="G3959" s="182"/>
      <c r="H3959" s="184"/>
      <c r="I3959" s="53"/>
    </row>
    <row r="3960" spans="2:9" ht="26.25" hidden="1" customHeight="1" x14ac:dyDescent="0.2">
      <c r="B3960" s="61" t="s">
        <v>20183</v>
      </c>
      <c r="C3960" s="50" t="s">
        <v>20792</v>
      </c>
      <c r="D3960" s="50"/>
      <c r="E3960" s="51"/>
      <c r="F3960" s="50"/>
      <c r="G3960" s="182"/>
      <c r="H3960" s="184"/>
      <c r="I3960" s="53"/>
    </row>
    <row r="3961" spans="2:9" ht="26.25" hidden="1" customHeight="1" x14ac:dyDescent="0.2">
      <c r="B3961" s="61" t="s">
        <v>20184</v>
      </c>
      <c r="C3961" s="50" t="s">
        <v>20335</v>
      </c>
      <c r="D3961" s="50" t="s">
        <v>3667</v>
      </c>
      <c r="E3961" s="51" t="s">
        <v>20635</v>
      </c>
      <c r="F3961" s="50" t="s">
        <v>20636</v>
      </c>
      <c r="G3961" s="182"/>
      <c r="H3961" s="184" t="s">
        <v>20766</v>
      </c>
      <c r="I3961" s="53"/>
    </row>
    <row r="3962" spans="2:9" ht="26.25" hidden="1" customHeight="1" x14ac:dyDescent="0.2">
      <c r="B3962" s="61" t="s">
        <v>20185</v>
      </c>
      <c r="C3962" s="50" t="s">
        <v>20336</v>
      </c>
      <c r="D3962" s="50" t="s">
        <v>3667</v>
      </c>
      <c r="E3962" s="51" t="s">
        <v>20637</v>
      </c>
      <c r="F3962" s="50" t="s">
        <v>20638</v>
      </c>
      <c r="G3962" s="182" t="s">
        <v>20639</v>
      </c>
      <c r="H3962" s="184" t="s">
        <v>20767</v>
      </c>
      <c r="I3962" s="53"/>
    </row>
    <row r="3963" spans="2:9" ht="26.25" hidden="1" customHeight="1" x14ac:dyDescent="0.2">
      <c r="B3963" s="61" t="s">
        <v>20186</v>
      </c>
      <c r="C3963" s="50" t="s">
        <v>20792</v>
      </c>
      <c r="D3963" s="50"/>
      <c r="E3963" s="51"/>
      <c r="F3963" s="50"/>
      <c r="G3963" s="182"/>
      <c r="H3963" s="184"/>
      <c r="I3963" s="53"/>
    </row>
    <row r="3964" spans="2:9" ht="26.25" hidden="1" customHeight="1" x14ac:dyDescent="0.2">
      <c r="B3964" s="61" t="s">
        <v>20187</v>
      </c>
      <c r="C3964" s="50" t="s">
        <v>20337</v>
      </c>
      <c r="D3964" s="50" t="s">
        <v>12664</v>
      </c>
      <c r="E3964" s="51" t="s">
        <v>20640</v>
      </c>
      <c r="F3964" s="50" t="s">
        <v>20641</v>
      </c>
      <c r="G3964" s="182" t="s">
        <v>20642</v>
      </c>
      <c r="H3964" s="184" t="s">
        <v>20768</v>
      </c>
      <c r="I3964" s="53"/>
    </row>
    <row r="3965" spans="2:9" ht="26.25" hidden="1" customHeight="1" x14ac:dyDescent="0.2">
      <c r="B3965" s="61" t="s">
        <v>20188</v>
      </c>
      <c r="C3965" s="50" t="s">
        <v>2147</v>
      </c>
      <c r="D3965" s="50" t="s">
        <v>3667</v>
      </c>
      <c r="E3965" s="51" t="s">
        <v>20643</v>
      </c>
      <c r="F3965" s="50" t="s">
        <v>20644</v>
      </c>
      <c r="G3965" s="182" t="s">
        <v>20645</v>
      </c>
      <c r="H3965" s="184" t="s">
        <v>20769</v>
      </c>
      <c r="I3965" s="53"/>
    </row>
    <row r="3966" spans="2:9" ht="26.25" hidden="1" customHeight="1" x14ac:dyDescent="0.2">
      <c r="B3966" s="61" t="s">
        <v>20189</v>
      </c>
      <c r="C3966" s="50" t="s">
        <v>20338</v>
      </c>
      <c r="D3966" s="50" t="s">
        <v>3673</v>
      </c>
      <c r="E3966" s="51" t="s">
        <v>20646</v>
      </c>
      <c r="F3966" s="50" t="s">
        <v>5430</v>
      </c>
      <c r="G3966" s="182"/>
      <c r="H3966" s="184" t="s">
        <v>20770</v>
      </c>
      <c r="I3966" s="53"/>
    </row>
    <row r="3967" spans="2:9" ht="26.25" hidden="1" customHeight="1" x14ac:dyDescent="0.2">
      <c r="B3967" s="61" t="s">
        <v>20190</v>
      </c>
      <c r="C3967" s="50" t="s">
        <v>20254</v>
      </c>
      <c r="D3967" s="50" t="s">
        <v>12663</v>
      </c>
      <c r="E3967" s="51" t="s">
        <v>20457</v>
      </c>
      <c r="F3967" s="50" t="s">
        <v>20458</v>
      </c>
      <c r="G3967" s="182" t="s">
        <v>20459</v>
      </c>
      <c r="H3967" s="184"/>
      <c r="I3967" s="53"/>
    </row>
    <row r="3968" spans="2:9" ht="26.25" hidden="1" customHeight="1" x14ac:dyDescent="0.2">
      <c r="B3968" s="61" t="s">
        <v>20191</v>
      </c>
      <c r="C3968" s="50" t="s">
        <v>19521</v>
      </c>
      <c r="D3968" s="50" t="s">
        <v>4550</v>
      </c>
      <c r="E3968" s="51" t="s">
        <v>19660</v>
      </c>
      <c r="F3968" s="50" t="s">
        <v>19822</v>
      </c>
      <c r="G3968" s="182"/>
      <c r="H3968" s="184"/>
      <c r="I3968" s="53"/>
    </row>
    <row r="3969" spans="2:9" ht="26.25" hidden="1" customHeight="1" x14ac:dyDescent="0.2">
      <c r="B3969" s="61" t="s">
        <v>20192</v>
      </c>
      <c r="C3969" s="50" t="s">
        <v>20792</v>
      </c>
      <c r="D3969" s="50"/>
      <c r="E3969" s="51"/>
      <c r="F3969" s="50"/>
      <c r="G3969" s="182"/>
      <c r="H3969" s="184"/>
      <c r="I3969" s="53"/>
    </row>
    <row r="3970" spans="2:9" ht="26.25" hidden="1" customHeight="1" x14ac:dyDescent="0.2">
      <c r="B3970" s="61" t="s">
        <v>20193</v>
      </c>
      <c r="C3970" s="50" t="s">
        <v>20339</v>
      </c>
      <c r="D3970" s="50" t="s">
        <v>3667</v>
      </c>
      <c r="E3970" s="51" t="s">
        <v>20647</v>
      </c>
      <c r="F3970" s="50" t="s">
        <v>20648</v>
      </c>
      <c r="G3970" s="182" t="s">
        <v>20649</v>
      </c>
      <c r="H3970" s="184"/>
      <c r="I3970" s="53"/>
    </row>
    <row r="3971" spans="2:9" ht="26.25" hidden="1" customHeight="1" x14ac:dyDescent="0.2">
      <c r="B3971" s="61" t="s">
        <v>20194</v>
      </c>
      <c r="C3971" s="50" t="s">
        <v>20340</v>
      </c>
      <c r="D3971" s="50" t="s">
        <v>3667</v>
      </c>
      <c r="E3971" s="51" t="s">
        <v>20650</v>
      </c>
      <c r="F3971" s="50"/>
      <c r="G3971" s="182"/>
      <c r="H3971" s="184"/>
      <c r="I3971" s="53"/>
    </row>
    <row r="3972" spans="2:9" ht="26.25" hidden="1" customHeight="1" x14ac:dyDescent="0.2">
      <c r="B3972" s="61" t="s">
        <v>20195</v>
      </c>
      <c r="C3972" s="50" t="s">
        <v>20792</v>
      </c>
      <c r="D3972" s="50"/>
      <c r="E3972" s="51"/>
      <c r="F3972" s="50"/>
      <c r="G3972" s="182"/>
      <c r="H3972" s="184"/>
      <c r="I3972" s="53"/>
    </row>
    <row r="3973" spans="2:9" ht="26.25" hidden="1" customHeight="1" x14ac:dyDescent="0.2">
      <c r="B3973" s="61" t="s">
        <v>20196</v>
      </c>
      <c r="C3973" s="50" t="s">
        <v>20792</v>
      </c>
      <c r="D3973" s="50"/>
      <c r="E3973" s="51"/>
      <c r="F3973" s="50"/>
      <c r="G3973" s="182"/>
      <c r="H3973" s="184"/>
      <c r="I3973" s="53"/>
    </row>
    <row r="3974" spans="2:9" ht="26.25" hidden="1" customHeight="1" x14ac:dyDescent="0.2">
      <c r="B3974" s="61" t="s">
        <v>20197</v>
      </c>
      <c r="C3974" s="50" t="s">
        <v>20792</v>
      </c>
      <c r="D3974" s="50"/>
      <c r="E3974" s="51"/>
      <c r="F3974" s="50"/>
      <c r="G3974" s="182"/>
      <c r="H3974" s="184"/>
      <c r="I3974" s="53"/>
    </row>
    <row r="3975" spans="2:9" ht="26.25" hidden="1" customHeight="1" x14ac:dyDescent="0.2">
      <c r="B3975" s="61" t="s">
        <v>20198</v>
      </c>
      <c r="C3975" s="50" t="s">
        <v>20792</v>
      </c>
      <c r="D3975" s="50"/>
      <c r="E3975" s="51"/>
      <c r="F3975" s="50"/>
      <c r="G3975" s="182"/>
      <c r="H3975" s="184"/>
      <c r="I3975" s="53"/>
    </row>
    <row r="3976" spans="2:9" ht="26.25" hidden="1" customHeight="1" x14ac:dyDescent="0.2">
      <c r="B3976" s="61" t="s">
        <v>20199</v>
      </c>
      <c r="C3976" s="50" t="s">
        <v>20792</v>
      </c>
      <c r="D3976" s="50"/>
      <c r="E3976" s="51"/>
      <c r="F3976" s="50"/>
      <c r="G3976" s="182"/>
      <c r="H3976" s="184"/>
      <c r="I3976" s="53"/>
    </row>
    <row r="3977" spans="2:9" ht="26.25" hidden="1" customHeight="1" x14ac:dyDescent="0.2">
      <c r="B3977" s="61" t="s">
        <v>20200</v>
      </c>
      <c r="C3977" s="50" t="s">
        <v>20343</v>
      </c>
      <c r="D3977" s="50" t="s">
        <v>3788</v>
      </c>
      <c r="E3977" s="51" t="s">
        <v>20656</v>
      </c>
      <c r="F3977" s="50"/>
      <c r="G3977" s="182" t="s">
        <v>20657</v>
      </c>
      <c r="H3977" s="184" t="s">
        <v>20771</v>
      </c>
      <c r="I3977" s="53"/>
    </row>
    <row r="3978" spans="2:9" ht="26.25" hidden="1" customHeight="1" x14ac:dyDescent="0.2">
      <c r="B3978" s="61" t="s">
        <v>20201</v>
      </c>
      <c r="C3978" s="50" t="s">
        <v>20344</v>
      </c>
      <c r="D3978" s="50" t="s">
        <v>3667</v>
      </c>
      <c r="E3978" s="51" t="s">
        <v>20658</v>
      </c>
      <c r="F3978" s="50" t="s">
        <v>20659</v>
      </c>
      <c r="G3978" s="182" t="s">
        <v>20660</v>
      </c>
      <c r="H3978" s="184" t="s">
        <v>20772</v>
      </c>
      <c r="I3978" s="53"/>
    </row>
    <row r="3979" spans="2:9" ht="26.25" hidden="1" customHeight="1" x14ac:dyDescent="0.2">
      <c r="B3979" s="61" t="s">
        <v>20202</v>
      </c>
      <c r="C3979" s="50" t="s">
        <v>20345</v>
      </c>
      <c r="D3979" s="50" t="s">
        <v>3673</v>
      </c>
      <c r="E3979" s="51" t="s">
        <v>20661</v>
      </c>
      <c r="F3979" s="50" t="s">
        <v>20662</v>
      </c>
      <c r="G3979" s="182" t="s">
        <v>20663</v>
      </c>
      <c r="H3979" s="184" t="s">
        <v>20773</v>
      </c>
      <c r="I3979" s="53"/>
    </row>
    <row r="3980" spans="2:9" ht="26.25" hidden="1" customHeight="1" x14ac:dyDescent="0.2">
      <c r="B3980" s="61" t="s">
        <v>20203</v>
      </c>
      <c r="C3980" s="50" t="s">
        <v>20346</v>
      </c>
      <c r="D3980" s="50" t="s">
        <v>3673</v>
      </c>
      <c r="E3980" s="51" t="s">
        <v>20664</v>
      </c>
      <c r="F3980" s="50" t="s">
        <v>20665</v>
      </c>
      <c r="G3980" s="182" t="s">
        <v>20666</v>
      </c>
      <c r="H3980" s="184"/>
      <c r="I3980" s="53"/>
    </row>
    <row r="3981" spans="2:9" ht="26.25" hidden="1" customHeight="1" x14ac:dyDescent="0.2">
      <c r="B3981" s="61" t="s">
        <v>20204</v>
      </c>
      <c r="C3981" s="50" t="s">
        <v>11193</v>
      </c>
      <c r="D3981" s="50" t="s">
        <v>3673</v>
      </c>
      <c r="E3981" s="51" t="s">
        <v>11430</v>
      </c>
      <c r="F3981" s="50" t="s">
        <v>11431</v>
      </c>
      <c r="G3981" s="182" t="s">
        <v>11432</v>
      </c>
      <c r="H3981" s="184" t="s">
        <v>20774</v>
      </c>
      <c r="I3981" s="53"/>
    </row>
    <row r="3982" spans="2:9" ht="26.25" hidden="1" customHeight="1" x14ac:dyDescent="0.2">
      <c r="B3982" s="61" t="s">
        <v>20205</v>
      </c>
      <c r="C3982" s="50" t="s">
        <v>20348</v>
      </c>
      <c r="D3982" s="50" t="s">
        <v>3667</v>
      </c>
      <c r="E3982" s="51" t="s">
        <v>20557</v>
      </c>
      <c r="F3982" s="50" t="s">
        <v>20669</v>
      </c>
      <c r="G3982" s="182" t="s">
        <v>20670</v>
      </c>
      <c r="H3982" s="184" t="s">
        <v>20775</v>
      </c>
      <c r="I3982" s="53"/>
    </row>
    <row r="3983" spans="2:9" ht="26.25" hidden="1" customHeight="1" x14ac:dyDescent="0.2">
      <c r="B3983" s="61" t="s">
        <v>20206</v>
      </c>
      <c r="C3983" s="50" t="s">
        <v>20792</v>
      </c>
      <c r="D3983" s="50"/>
      <c r="E3983" s="51"/>
      <c r="F3983" s="50"/>
      <c r="G3983" s="182"/>
      <c r="H3983" s="184"/>
      <c r="I3983" s="53"/>
    </row>
    <row r="3984" spans="2:9" ht="26.25" hidden="1" customHeight="1" x14ac:dyDescent="0.2">
      <c r="B3984" s="61" t="s">
        <v>20207</v>
      </c>
      <c r="C3984" s="50" t="s">
        <v>20792</v>
      </c>
      <c r="D3984" s="50"/>
      <c r="E3984" s="51"/>
      <c r="F3984" s="50"/>
      <c r="G3984" s="182"/>
      <c r="H3984" s="184"/>
      <c r="I3984" s="53"/>
    </row>
    <row r="3985" spans="2:9" ht="26.25" hidden="1" customHeight="1" x14ac:dyDescent="0.2">
      <c r="B3985" s="61" t="s">
        <v>20208</v>
      </c>
      <c r="C3985" s="50" t="s">
        <v>20350</v>
      </c>
      <c r="D3985" s="50" t="s">
        <v>3667</v>
      </c>
      <c r="E3985" s="51" t="s">
        <v>20672</v>
      </c>
      <c r="F3985" s="50" t="s">
        <v>20673</v>
      </c>
      <c r="G3985" s="182"/>
      <c r="H3985" s="184" t="s">
        <v>20776</v>
      </c>
      <c r="I3985" s="53"/>
    </row>
    <row r="3986" spans="2:9" ht="26.25" hidden="1" customHeight="1" x14ac:dyDescent="0.2">
      <c r="B3986" s="61" t="s">
        <v>20209</v>
      </c>
      <c r="C3986" s="50" t="s">
        <v>14327</v>
      </c>
      <c r="D3986" s="50" t="s">
        <v>3788</v>
      </c>
      <c r="E3986" s="51" t="s">
        <v>20674</v>
      </c>
      <c r="F3986" s="50" t="s">
        <v>14698</v>
      </c>
      <c r="G3986" s="182" t="s">
        <v>14699</v>
      </c>
      <c r="H3986" s="184" t="s">
        <v>20777</v>
      </c>
      <c r="I3986" s="53"/>
    </row>
    <row r="3987" spans="2:9" ht="26.25" hidden="1" customHeight="1" x14ac:dyDescent="0.2">
      <c r="B3987" s="61" t="s">
        <v>20794</v>
      </c>
      <c r="C3987" s="50" t="s">
        <v>18526</v>
      </c>
      <c r="D3987" s="50" t="s">
        <v>4550</v>
      </c>
      <c r="E3987" s="51" t="s">
        <v>18703</v>
      </c>
      <c r="F3987" s="50" t="s">
        <v>7980</v>
      </c>
      <c r="G3987" s="182"/>
      <c r="H3987" s="184" t="s">
        <v>21267</v>
      </c>
      <c r="I3987" s="53"/>
    </row>
    <row r="3988" spans="2:9" ht="26.25" hidden="1" customHeight="1" x14ac:dyDescent="0.2">
      <c r="B3988" s="61" t="s">
        <v>20795</v>
      </c>
      <c r="C3988" s="50" t="s">
        <v>21354</v>
      </c>
      <c r="D3988" s="50"/>
      <c r="E3988" s="51"/>
      <c r="F3988" s="50"/>
      <c r="G3988" s="182"/>
      <c r="H3988" s="184"/>
      <c r="I3988" s="53"/>
    </row>
    <row r="3989" spans="2:9" ht="26.25" hidden="1" customHeight="1" x14ac:dyDescent="0.2">
      <c r="B3989" s="61" t="s">
        <v>20796</v>
      </c>
      <c r="C3989" s="50" t="s">
        <v>4173</v>
      </c>
      <c r="D3989" s="50" t="s">
        <v>4550</v>
      </c>
      <c r="E3989" s="51" t="s">
        <v>21035</v>
      </c>
      <c r="F3989" s="50" t="s">
        <v>4175</v>
      </c>
      <c r="G3989" s="182" t="s">
        <v>4176</v>
      </c>
      <c r="H3989" s="184" t="s">
        <v>21268</v>
      </c>
      <c r="I3989" s="53"/>
    </row>
    <row r="3990" spans="2:9" ht="26.25" hidden="1" customHeight="1" x14ac:dyDescent="0.2">
      <c r="B3990" s="61" t="s">
        <v>20797</v>
      </c>
      <c r="C3990" s="50" t="s">
        <v>20932</v>
      </c>
      <c r="D3990" s="50" t="s">
        <v>4550</v>
      </c>
      <c r="E3990" s="51" t="s">
        <v>21036</v>
      </c>
      <c r="F3990" s="50" t="s">
        <v>21037</v>
      </c>
      <c r="G3990" s="182" t="s">
        <v>21038</v>
      </c>
      <c r="H3990" s="184" t="s">
        <v>21269</v>
      </c>
      <c r="I3990" s="53"/>
    </row>
    <row r="3991" spans="2:9" ht="26.25" hidden="1" customHeight="1" x14ac:dyDescent="0.2">
      <c r="B3991" s="61" t="s">
        <v>20798</v>
      </c>
      <c r="C3991" s="50" t="s">
        <v>20933</v>
      </c>
      <c r="D3991" s="50" t="s">
        <v>3788</v>
      </c>
      <c r="E3991" s="51" t="s">
        <v>21039</v>
      </c>
      <c r="F3991" s="50" t="s">
        <v>21040</v>
      </c>
      <c r="G3991" s="182" t="s">
        <v>21041</v>
      </c>
      <c r="H3991" s="184" t="s">
        <v>21270</v>
      </c>
      <c r="I3991" s="53"/>
    </row>
    <row r="3992" spans="2:9" ht="26.25" hidden="1" customHeight="1" x14ac:dyDescent="0.2">
      <c r="B3992" s="61" t="s">
        <v>20799</v>
      </c>
      <c r="C3992" s="50" t="s">
        <v>20934</v>
      </c>
      <c r="D3992" s="50" t="s">
        <v>4550</v>
      </c>
      <c r="E3992" s="51" t="s">
        <v>21042</v>
      </c>
      <c r="F3992" s="50" t="s">
        <v>21043</v>
      </c>
      <c r="G3992" s="182" t="s">
        <v>21044</v>
      </c>
      <c r="H3992" s="184" t="s">
        <v>21271</v>
      </c>
      <c r="I3992" s="53"/>
    </row>
    <row r="3993" spans="2:9" ht="26.25" hidden="1" customHeight="1" x14ac:dyDescent="0.2">
      <c r="B3993" s="61" t="s">
        <v>20800</v>
      </c>
      <c r="C3993" s="50" t="s">
        <v>20935</v>
      </c>
      <c r="D3993" s="50" t="s">
        <v>4550</v>
      </c>
      <c r="E3993" s="51" t="s">
        <v>21045</v>
      </c>
      <c r="F3993" s="50" t="s">
        <v>21046</v>
      </c>
      <c r="G3993" s="182" t="s">
        <v>21047</v>
      </c>
      <c r="H3993" s="184" t="s">
        <v>21272</v>
      </c>
      <c r="I3993" s="53"/>
    </row>
    <row r="3994" spans="2:9" ht="26.25" hidden="1" customHeight="1" x14ac:dyDescent="0.2">
      <c r="B3994" s="61" t="s">
        <v>20801</v>
      </c>
      <c r="C3994" s="50" t="s">
        <v>20936</v>
      </c>
      <c r="D3994" s="50" t="s">
        <v>4550</v>
      </c>
      <c r="E3994" s="51" t="s">
        <v>21048</v>
      </c>
      <c r="F3994" s="50" t="s">
        <v>21049</v>
      </c>
      <c r="G3994" s="182"/>
      <c r="H3994" s="184"/>
      <c r="I3994" s="53"/>
    </row>
    <row r="3995" spans="2:9" ht="26.25" hidden="1" customHeight="1" x14ac:dyDescent="0.2">
      <c r="B3995" s="61" t="s">
        <v>20802</v>
      </c>
      <c r="C3995" s="50" t="s">
        <v>20937</v>
      </c>
      <c r="D3995" s="50" t="s">
        <v>3667</v>
      </c>
      <c r="E3995" s="51" t="s">
        <v>21050</v>
      </c>
      <c r="F3995" s="50" t="s">
        <v>21051</v>
      </c>
      <c r="G3995" s="182" t="s">
        <v>21052</v>
      </c>
      <c r="H3995" s="184" t="s">
        <v>21273</v>
      </c>
      <c r="I3995" s="53"/>
    </row>
    <row r="3996" spans="2:9" ht="26.25" hidden="1" customHeight="1" x14ac:dyDescent="0.2">
      <c r="B3996" s="61" t="s">
        <v>20803</v>
      </c>
      <c r="C3996" s="50" t="s">
        <v>20938</v>
      </c>
      <c r="D3996" s="50" t="s">
        <v>3667</v>
      </c>
      <c r="E3996" s="51" t="s">
        <v>21053</v>
      </c>
      <c r="F3996" s="50" t="s">
        <v>21054</v>
      </c>
      <c r="G3996" s="182" t="s">
        <v>21055</v>
      </c>
      <c r="H3996" s="184" t="s">
        <v>21274</v>
      </c>
      <c r="I3996" s="53"/>
    </row>
    <row r="3997" spans="2:9" ht="26.25" hidden="1" customHeight="1" x14ac:dyDescent="0.2">
      <c r="B3997" s="61" t="s">
        <v>20804</v>
      </c>
      <c r="C3997" s="50" t="s">
        <v>20939</v>
      </c>
      <c r="D3997" s="50" t="s">
        <v>3673</v>
      </c>
      <c r="E3997" s="51" t="s">
        <v>21056</v>
      </c>
      <c r="F3997" s="50" t="s">
        <v>21057</v>
      </c>
      <c r="G3997" s="182" t="s">
        <v>21058</v>
      </c>
      <c r="H3997" s="184"/>
      <c r="I3997" s="53"/>
    </row>
    <row r="3998" spans="2:9" ht="26.25" hidden="1" customHeight="1" x14ac:dyDescent="0.2">
      <c r="B3998" s="61" t="s">
        <v>20805</v>
      </c>
      <c r="C3998" s="50" t="s">
        <v>20940</v>
      </c>
      <c r="D3998" s="50" t="s">
        <v>3673</v>
      </c>
      <c r="E3998" s="51" t="s">
        <v>21059</v>
      </c>
      <c r="F3998" s="50" t="s">
        <v>21060</v>
      </c>
      <c r="G3998" s="182" t="s">
        <v>21061</v>
      </c>
      <c r="H3998" s="184" t="s">
        <v>21275</v>
      </c>
      <c r="I3998" s="53"/>
    </row>
    <row r="3999" spans="2:9" ht="26.25" hidden="1" customHeight="1" x14ac:dyDescent="0.2">
      <c r="B3999" s="61" t="s">
        <v>20806</v>
      </c>
      <c r="C3999" s="50" t="s">
        <v>20941</v>
      </c>
      <c r="D3999" s="50" t="s">
        <v>4540</v>
      </c>
      <c r="E3999" s="51" t="s">
        <v>21062</v>
      </c>
      <c r="F3999" s="50" t="s">
        <v>21063</v>
      </c>
      <c r="G3999" s="182" t="s">
        <v>21064</v>
      </c>
      <c r="H3999" s="184"/>
      <c r="I3999" s="53"/>
    </row>
    <row r="4000" spans="2:9" ht="26.25" hidden="1" customHeight="1" x14ac:dyDescent="0.2">
      <c r="B4000" s="61" t="s">
        <v>20807</v>
      </c>
      <c r="C4000" s="50" t="s">
        <v>20942</v>
      </c>
      <c r="D4000" s="50" t="s">
        <v>3788</v>
      </c>
      <c r="E4000" s="51" t="s">
        <v>21065</v>
      </c>
      <c r="F4000" s="50" t="s">
        <v>21066</v>
      </c>
      <c r="G4000" s="182" t="s">
        <v>21067</v>
      </c>
      <c r="H4000" s="184"/>
      <c r="I4000" s="53"/>
    </row>
    <row r="4001" spans="2:9" ht="26.25" hidden="1" customHeight="1" x14ac:dyDescent="0.2">
      <c r="B4001" s="61" t="s">
        <v>20808</v>
      </c>
      <c r="C4001" s="50" t="s">
        <v>20943</v>
      </c>
      <c r="D4001" s="50" t="s">
        <v>3667</v>
      </c>
      <c r="E4001" s="51" t="s">
        <v>21068</v>
      </c>
      <c r="F4001" s="50" t="s">
        <v>21069</v>
      </c>
      <c r="G4001" s="182" t="s">
        <v>10834</v>
      </c>
      <c r="H4001" s="184" t="s">
        <v>21276</v>
      </c>
      <c r="I4001" s="53"/>
    </row>
    <row r="4002" spans="2:9" ht="26.25" hidden="1" customHeight="1" x14ac:dyDescent="0.2">
      <c r="B4002" s="61" t="s">
        <v>20809</v>
      </c>
      <c r="C4002" s="50" t="s">
        <v>20944</v>
      </c>
      <c r="D4002" s="50" t="s">
        <v>3667</v>
      </c>
      <c r="E4002" s="51" t="s">
        <v>21070</v>
      </c>
      <c r="F4002" s="50"/>
      <c r="G4002" s="182"/>
      <c r="H4002" s="184" t="s">
        <v>21277</v>
      </c>
      <c r="I4002" s="53"/>
    </row>
    <row r="4003" spans="2:9" ht="26.25" hidden="1" customHeight="1" x14ac:dyDescent="0.2">
      <c r="B4003" s="61" t="s">
        <v>20810</v>
      </c>
      <c r="C4003" s="50" t="s">
        <v>21354</v>
      </c>
      <c r="D4003" s="50"/>
      <c r="E4003" s="51"/>
      <c r="F4003" s="50"/>
      <c r="G4003" s="182"/>
      <c r="H4003" s="184"/>
      <c r="I4003" s="53"/>
    </row>
    <row r="4004" spans="2:9" ht="26.25" hidden="1" customHeight="1" x14ac:dyDescent="0.2">
      <c r="B4004" s="61" t="s">
        <v>20811</v>
      </c>
      <c r="C4004" s="50" t="s">
        <v>20945</v>
      </c>
      <c r="D4004" s="50" t="s">
        <v>3667</v>
      </c>
      <c r="E4004" s="51" t="s">
        <v>21071</v>
      </c>
      <c r="F4004" s="50" t="s">
        <v>21072</v>
      </c>
      <c r="G4004" s="182"/>
      <c r="H4004" s="184" t="s">
        <v>21278</v>
      </c>
      <c r="I4004" s="53"/>
    </row>
    <row r="4005" spans="2:9" ht="26.25" hidden="1" customHeight="1" x14ac:dyDescent="0.2">
      <c r="B4005" s="61" t="s">
        <v>20812</v>
      </c>
      <c r="C4005" s="50" t="s">
        <v>20946</v>
      </c>
      <c r="D4005" s="50" t="s">
        <v>4550</v>
      </c>
      <c r="E4005" s="51" t="s">
        <v>21073</v>
      </c>
      <c r="F4005" s="50" t="s">
        <v>5829</v>
      </c>
      <c r="G4005" s="182" t="s">
        <v>21074</v>
      </c>
      <c r="H4005" s="184" t="s">
        <v>21279</v>
      </c>
      <c r="I4005" s="53"/>
    </row>
    <row r="4006" spans="2:9" ht="26.25" hidden="1" customHeight="1" x14ac:dyDescent="0.2">
      <c r="B4006" s="61" t="s">
        <v>20813</v>
      </c>
      <c r="C4006" s="50" t="s">
        <v>21354</v>
      </c>
      <c r="D4006" s="50"/>
      <c r="E4006" s="51"/>
      <c r="F4006" s="50"/>
      <c r="G4006" s="182"/>
      <c r="H4006" s="184"/>
      <c r="I4006" s="53"/>
    </row>
    <row r="4007" spans="2:9" ht="26.25" hidden="1" customHeight="1" x14ac:dyDescent="0.2">
      <c r="B4007" s="61" t="s">
        <v>20814</v>
      </c>
      <c r="C4007" s="50" t="s">
        <v>20947</v>
      </c>
      <c r="D4007" s="50" t="s">
        <v>3667</v>
      </c>
      <c r="E4007" s="51" t="s">
        <v>21075</v>
      </c>
      <c r="F4007" s="50" t="s">
        <v>21076</v>
      </c>
      <c r="G4007" s="182" t="s">
        <v>10834</v>
      </c>
      <c r="H4007" s="184" t="s">
        <v>21280</v>
      </c>
      <c r="I4007" s="53"/>
    </row>
    <row r="4008" spans="2:9" ht="26.25" hidden="1" customHeight="1" x14ac:dyDescent="0.2">
      <c r="B4008" s="61" t="s">
        <v>20815</v>
      </c>
      <c r="C4008" s="50" t="s">
        <v>20948</v>
      </c>
      <c r="D4008" s="50" t="s">
        <v>3784</v>
      </c>
      <c r="E4008" s="51" t="s">
        <v>21077</v>
      </c>
      <c r="F4008" s="50" t="s">
        <v>21078</v>
      </c>
      <c r="G4008" s="182" t="s">
        <v>21079</v>
      </c>
      <c r="H4008" s="184" t="s">
        <v>21281</v>
      </c>
      <c r="I4008" s="53"/>
    </row>
    <row r="4009" spans="2:9" ht="26.25" hidden="1" customHeight="1" x14ac:dyDescent="0.2">
      <c r="B4009" s="61" t="s">
        <v>20816</v>
      </c>
      <c r="C4009" s="50" t="s">
        <v>20949</v>
      </c>
      <c r="D4009" s="50" t="s">
        <v>4550</v>
      </c>
      <c r="E4009" s="51" t="s">
        <v>21080</v>
      </c>
      <c r="F4009" s="50" t="s">
        <v>21081</v>
      </c>
      <c r="G4009" s="182"/>
      <c r="H4009" s="184"/>
      <c r="I4009" s="53"/>
    </row>
    <row r="4010" spans="2:9" ht="26.25" hidden="1" customHeight="1" x14ac:dyDescent="0.2">
      <c r="B4010" s="61" t="s">
        <v>20817</v>
      </c>
      <c r="C4010" s="50" t="s">
        <v>20950</v>
      </c>
      <c r="D4010" s="50" t="s">
        <v>3667</v>
      </c>
      <c r="E4010" s="51" t="s">
        <v>21082</v>
      </c>
      <c r="F4010" s="50" t="s">
        <v>5768</v>
      </c>
      <c r="G4010" s="182" t="s">
        <v>5802</v>
      </c>
      <c r="H4010" s="184" t="s">
        <v>21282</v>
      </c>
      <c r="I4010" s="53"/>
    </row>
    <row r="4011" spans="2:9" ht="26.25" hidden="1" customHeight="1" x14ac:dyDescent="0.2">
      <c r="B4011" s="61" t="s">
        <v>20818</v>
      </c>
      <c r="C4011" s="50" t="s">
        <v>16623</v>
      </c>
      <c r="D4011" s="50" t="s">
        <v>3673</v>
      </c>
      <c r="E4011" s="51" t="s">
        <v>16653</v>
      </c>
      <c r="F4011" s="50" t="s">
        <v>5546</v>
      </c>
      <c r="G4011" s="182" t="s">
        <v>5564</v>
      </c>
      <c r="H4011" s="184" t="s">
        <v>21283</v>
      </c>
      <c r="I4011" s="53"/>
    </row>
    <row r="4012" spans="2:9" ht="26.25" hidden="1" customHeight="1" x14ac:dyDescent="0.2">
      <c r="B4012" s="61" t="s">
        <v>20819</v>
      </c>
      <c r="C4012" s="50" t="s">
        <v>20951</v>
      </c>
      <c r="D4012" s="50" t="s">
        <v>3667</v>
      </c>
      <c r="E4012" s="51" t="s">
        <v>21083</v>
      </c>
      <c r="F4012" s="50" t="s">
        <v>21084</v>
      </c>
      <c r="G4012" s="182"/>
      <c r="H4012" s="184" t="s">
        <v>21284</v>
      </c>
      <c r="I4012" s="53"/>
    </row>
    <row r="4013" spans="2:9" ht="26.25" hidden="1" customHeight="1" x14ac:dyDescent="0.2">
      <c r="B4013" s="61" t="s">
        <v>20820</v>
      </c>
      <c r="C4013" s="50" t="s">
        <v>16386</v>
      </c>
      <c r="D4013" s="50" t="s">
        <v>3673</v>
      </c>
      <c r="E4013" s="51" t="s">
        <v>16439</v>
      </c>
      <c r="F4013" s="50" t="s">
        <v>16510</v>
      </c>
      <c r="G4013" s="182" t="s">
        <v>21085</v>
      </c>
      <c r="H4013" s="184"/>
      <c r="I4013" s="53"/>
    </row>
    <row r="4014" spans="2:9" ht="26.25" hidden="1" customHeight="1" x14ac:dyDescent="0.2">
      <c r="B4014" s="61" t="s">
        <v>20821</v>
      </c>
      <c r="C4014" s="50" t="s">
        <v>20952</v>
      </c>
      <c r="D4014" s="50" t="s">
        <v>3784</v>
      </c>
      <c r="E4014" s="51" t="s">
        <v>15765</v>
      </c>
      <c r="F4014" s="50" t="s">
        <v>15947</v>
      </c>
      <c r="G4014" s="182"/>
      <c r="H4014" s="184"/>
      <c r="I4014" s="53"/>
    </row>
    <row r="4015" spans="2:9" ht="26.25" hidden="1" customHeight="1" x14ac:dyDescent="0.2">
      <c r="B4015" s="61" t="s">
        <v>20822</v>
      </c>
      <c r="C4015" s="50" t="s">
        <v>15087</v>
      </c>
      <c r="D4015" s="50" t="s">
        <v>3673</v>
      </c>
      <c r="E4015" s="51" t="s">
        <v>17173</v>
      </c>
      <c r="F4015" s="50" t="s">
        <v>15133</v>
      </c>
      <c r="G4015" s="182" t="s">
        <v>17174</v>
      </c>
      <c r="H4015" s="184" t="s">
        <v>21285</v>
      </c>
      <c r="I4015" s="53"/>
    </row>
    <row r="4016" spans="2:9" ht="26.25" hidden="1" customHeight="1" x14ac:dyDescent="0.2">
      <c r="B4016" s="61" t="s">
        <v>20823</v>
      </c>
      <c r="C4016" s="50" t="s">
        <v>14246</v>
      </c>
      <c r="D4016" s="50" t="s">
        <v>4622</v>
      </c>
      <c r="E4016" s="51" t="s">
        <v>14397</v>
      </c>
      <c r="F4016" s="50" t="s">
        <v>14578</v>
      </c>
      <c r="G4016" s="182" t="s">
        <v>14579</v>
      </c>
      <c r="H4016" s="184" t="s">
        <v>21286</v>
      </c>
      <c r="I4016" s="53"/>
    </row>
    <row r="4017" spans="2:9" ht="26.25" hidden="1" customHeight="1" x14ac:dyDescent="0.2">
      <c r="B4017" s="61" t="s">
        <v>20824</v>
      </c>
      <c r="C4017" s="50" t="s">
        <v>20953</v>
      </c>
      <c r="D4017" s="50" t="s">
        <v>4540</v>
      </c>
      <c r="E4017" s="51" t="s">
        <v>21086</v>
      </c>
      <c r="F4017" s="50" t="s">
        <v>21087</v>
      </c>
      <c r="G4017" s="182" t="s">
        <v>21088</v>
      </c>
      <c r="H4017" s="184"/>
      <c r="I4017" s="53"/>
    </row>
    <row r="4018" spans="2:9" ht="26.25" hidden="1" customHeight="1" x14ac:dyDescent="0.2">
      <c r="B4018" s="61" t="s">
        <v>20825</v>
      </c>
      <c r="C4018" s="50" t="s">
        <v>20954</v>
      </c>
      <c r="D4018" s="50" t="s">
        <v>3673</v>
      </c>
      <c r="E4018" s="51" t="s">
        <v>21089</v>
      </c>
      <c r="F4018" s="50" t="s">
        <v>21090</v>
      </c>
      <c r="G4018" s="182"/>
      <c r="H4018" s="184" t="s">
        <v>21287</v>
      </c>
      <c r="I4018" s="53"/>
    </row>
    <row r="4019" spans="2:9" ht="26.25" hidden="1" customHeight="1" x14ac:dyDescent="0.2">
      <c r="B4019" s="61" t="s">
        <v>20826</v>
      </c>
      <c r="C4019" s="50" t="s">
        <v>20955</v>
      </c>
      <c r="D4019" s="50" t="s">
        <v>3667</v>
      </c>
      <c r="E4019" s="51" t="s">
        <v>21091</v>
      </c>
      <c r="F4019" s="50" t="s">
        <v>21092</v>
      </c>
      <c r="G4019" s="182" t="s">
        <v>21093</v>
      </c>
      <c r="H4019" s="184" t="s">
        <v>21288</v>
      </c>
      <c r="I4019" s="53"/>
    </row>
    <row r="4020" spans="2:9" ht="26.25" hidden="1" customHeight="1" x14ac:dyDescent="0.2">
      <c r="B4020" s="61" t="s">
        <v>20827</v>
      </c>
      <c r="C4020" s="50" t="s">
        <v>20956</v>
      </c>
      <c r="D4020" s="50" t="s">
        <v>3673</v>
      </c>
      <c r="E4020" s="51" t="s">
        <v>21094</v>
      </c>
      <c r="F4020" s="50" t="s">
        <v>21095</v>
      </c>
      <c r="G4020" s="182" t="s">
        <v>21096</v>
      </c>
      <c r="H4020" s="184" t="s">
        <v>21289</v>
      </c>
      <c r="I4020" s="53"/>
    </row>
    <row r="4021" spans="2:9" ht="26.25" hidden="1" customHeight="1" x14ac:dyDescent="0.2">
      <c r="B4021" s="61" t="s">
        <v>20828</v>
      </c>
      <c r="C4021" s="50" t="s">
        <v>20957</v>
      </c>
      <c r="D4021" s="50"/>
      <c r="E4021" s="51"/>
      <c r="F4021" s="50"/>
      <c r="G4021" s="182" t="s">
        <v>21097</v>
      </c>
      <c r="H4021" s="184"/>
      <c r="I4021" s="53"/>
    </row>
    <row r="4022" spans="2:9" ht="26.25" hidden="1" customHeight="1" x14ac:dyDescent="0.2">
      <c r="B4022" s="61" t="s">
        <v>20829</v>
      </c>
      <c r="C4022" s="50" t="s">
        <v>20958</v>
      </c>
      <c r="D4022" s="50"/>
      <c r="E4022" s="51"/>
      <c r="F4022" s="50"/>
      <c r="G4022" s="182" t="s">
        <v>21098</v>
      </c>
      <c r="H4022" s="184"/>
      <c r="I4022" s="53"/>
    </row>
    <row r="4023" spans="2:9" ht="26.25" hidden="1" customHeight="1" x14ac:dyDescent="0.2">
      <c r="B4023" s="61" t="s">
        <v>20830</v>
      </c>
      <c r="C4023" s="50"/>
      <c r="D4023" s="50" t="s">
        <v>4540</v>
      </c>
      <c r="E4023" s="51"/>
      <c r="F4023" s="50"/>
      <c r="G4023" s="182"/>
      <c r="H4023" s="184" t="s">
        <v>21290</v>
      </c>
      <c r="I4023" s="53"/>
    </row>
    <row r="4024" spans="2:9" ht="26.25" hidden="1" customHeight="1" x14ac:dyDescent="0.2">
      <c r="B4024" s="61" t="s">
        <v>20831</v>
      </c>
      <c r="C4024" s="50" t="s">
        <v>20959</v>
      </c>
      <c r="D4024" s="50" t="s">
        <v>8519</v>
      </c>
      <c r="E4024" s="51" t="s">
        <v>21099</v>
      </c>
      <c r="F4024" s="50" t="s">
        <v>21100</v>
      </c>
      <c r="G4024" s="182" t="s">
        <v>21101</v>
      </c>
      <c r="H4024" s="184" t="s">
        <v>21291</v>
      </c>
      <c r="I4024" s="53"/>
    </row>
    <row r="4025" spans="2:9" ht="26.25" hidden="1" customHeight="1" x14ac:dyDescent="0.2">
      <c r="B4025" s="61" t="s">
        <v>20832</v>
      </c>
      <c r="C4025" s="50" t="s">
        <v>20960</v>
      </c>
      <c r="D4025" s="50" t="s">
        <v>4540</v>
      </c>
      <c r="E4025" s="51" t="s">
        <v>21102</v>
      </c>
      <c r="F4025" s="50" t="s">
        <v>21103</v>
      </c>
      <c r="G4025" s="182"/>
      <c r="H4025" s="184"/>
      <c r="I4025" s="53"/>
    </row>
    <row r="4026" spans="2:9" ht="26.25" hidden="1" customHeight="1" x14ac:dyDescent="0.2">
      <c r="B4026" s="61" t="s">
        <v>20833</v>
      </c>
      <c r="C4026" s="50" t="s">
        <v>20962</v>
      </c>
      <c r="D4026" s="50" t="s">
        <v>4622</v>
      </c>
      <c r="E4026" s="51" t="s">
        <v>21105</v>
      </c>
      <c r="F4026" s="50" t="s">
        <v>21106</v>
      </c>
      <c r="G4026" s="182" t="s">
        <v>21107</v>
      </c>
      <c r="H4026" s="184"/>
      <c r="I4026" s="53"/>
    </row>
    <row r="4027" spans="2:9" ht="26.25" hidden="1" customHeight="1" x14ac:dyDescent="0.2">
      <c r="B4027" s="61" t="s">
        <v>20834</v>
      </c>
      <c r="C4027" s="50" t="s">
        <v>20963</v>
      </c>
      <c r="D4027" s="50" t="s">
        <v>11966</v>
      </c>
      <c r="E4027" s="51" t="s">
        <v>21108</v>
      </c>
      <c r="F4027" s="50" t="s">
        <v>21109</v>
      </c>
      <c r="G4027" s="182" t="s">
        <v>21110</v>
      </c>
      <c r="H4027" s="184" t="s">
        <v>21292</v>
      </c>
      <c r="I4027" s="53"/>
    </row>
    <row r="4028" spans="2:9" ht="26.25" hidden="1" customHeight="1" x14ac:dyDescent="0.2">
      <c r="B4028" s="61" t="s">
        <v>20835</v>
      </c>
      <c r="C4028" s="50" t="s">
        <v>20964</v>
      </c>
      <c r="D4028" s="50" t="s">
        <v>4550</v>
      </c>
      <c r="E4028" s="51"/>
      <c r="F4028" s="50"/>
      <c r="G4028" s="182" t="s">
        <v>21111</v>
      </c>
      <c r="H4028" s="184" t="s">
        <v>21293</v>
      </c>
      <c r="I4028" s="53"/>
    </row>
    <row r="4029" spans="2:9" ht="26.25" hidden="1" customHeight="1" x14ac:dyDescent="0.2">
      <c r="B4029" s="61" t="s">
        <v>20836</v>
      </c>
      <c r="C4029" s="50" t="s">
        <v>20965</v>
      </c>
      <c r="D4029" s="50" t="s">
        <v>15630</v>
      </c>
      <c r="E4029" s="51" t="s">
        <v>21112</v>
      </c>
      <c r="F4029" s="50" t="s">
        <v>21113</v>
      </c>
      <c r="G4029" s="182" t="s">
        <v>21114</v>
      </c>
      <c r="H4029" s="184" t="s">
        <v>21294</v>
      </c>
      <c r="I4029" s="53"/>
    </row>
    <row r="4030" spans="2:9" ht="26.25" hidden="1" customHeight="1" x14ac:dyDescent="0.2">
      <c r="B4030" s="61" t="s">
        <v>20837</v>
      </c>
      <c r="C4030" s="50" t="s">
        <v>20966</v>
      </c>
      <c r="D4030" s="50" t="s">
        <v>12664</v>
      </c>
      <c r="E4030" s="51" t="s">
        <v>21115</v>
      </c>
      <c r="F4030" s="50" t="s">
        <v>12126</v>
      </c>
      <c r="G4030" s="182" t="s">
        <v>21116</v>
      </c>
      <c r="H4030" s="184" t="s">
        <v>21295</v>
      </c>
      <c r="I4030" s="53"/>
    </row>
    <row r="4031" spans="2:9" ht="26.25" hidden="1" customHeight="1" x14ac:dyDescent="0.2">
      <c r="B4031" s="61" t="s">
        <v>20838</v>
      </c>
      <c r="C4031" s="50" t="s">
        <v>21354</v>
      </c>
      <c r="D4031" s="50"/>
      <c r="E4031" s="51"/>
      <c r="F4031" s="50"/>
      <c r="G4031" s="182"/>
      <c r="H4031" s="184"/>
      <c r="I4031" s="53"/>
    </row>
    <row r="4032" spans="2:9" ht="26.25" hidden="1" customHeight="1" x14ac:dyDescent="0.2">
      <c r="B4032" s="61" t="s">
        <v>20839</v>
      </c>
      <c r="C4032" s="50" t="s">
        <v>20967</v>
      </c>
      <c r="D4032" s="50" t="s">
        <v>3667</v>
      </c>
      <c r="E4032" s="51" t="s">
        <v>21117</v>
      </c>
      <c r="F4032" s="50" t="s">
        <v>21118</v>
      </c>
      <c r="G4032" s="182"/>
      <c r="H4032" s="184" t="s">
        <v>21296</v>
      </c>
      <c r="I4032" s="53"/>
    </row>
    <row r="4033" spans="2:9" ht="26.25" hidden="1" customHeight="1" x14ac:dyDescent="0.2">
      <c r="B4033" s="61" t="s">
        <v>20840</v>
      </c>
      <c r="C4033" s="50" t="s">
        <v>20968</v>
      </c>
      <c r="D4033" s="50" t="s">
        <v>3667</v>
      </c>
      <c r="E4033" s="51" t="s">
        <v>21119</v>
      </c>
      <c r="F4033" s="50" t="s">
        <v>21120</v>
      </c>
      <c r="G4033" s="182"/>
      <c r="H4033" s="184" t="s">
        <v>21297</v>
      </c>
      <c r="I4033" s="53"/>
    </row>
    <row r="4034" spans="2:9" ht="26.25" hidden="1" customHeight="1" x14ac:dyDescent="0.2">
      <c r="B4034" s="61" t="s">
        <v>20841</v>
      </c>
      <c r="C4034" s="50" t="s">
        <v>17343</v>
      </c>
      <c r="D4034" s="50"/>
      <c r="E4034" s="51"/>
      <c r="F4034" s="50"/>
      <c r="G4034" s="182"/>
      <c r="H4034" s="184"/>
      <c r="I4034" s="53"/>
    </row>
    <row r="4035" spans="2:9" ht="26.25" hidden="1" customHeight="1" x14ac:dyDescent="0.2">
      <c r="B4035" s="61" t="s">
        <v>20842</v>
      </c>
      <c r="C4035" s="50" t="s">
        <v>21354</v>
      </c>
      <c r="D4035" s="50"/>
      <c r="E4035" s="51"/>
      <c r="F4035" s="50"/>
      <c r="G4035" s="182"/>
      <c r="H4035" s="184"/>
      <c r="I4035" s="53"/>
    </row>
    <row r="4036" spans="2:9" ht="26.25" hidden="1" customHeight="1" x14ac:dyDescent="0.2">
      <c r="B4036" s="61" t="s">
        <v>20843</v>
      </c>
      <c r="C4036" s="50" t="s">
        <v>20969</v>
      </c>
      <c r="D4036" s="50" t="s">
        <v>12664</v>
      </c>
      <c r="E4036" s="51" t="s">
        <v>21121</v>
      </c>
      <c r="F4036" s="50" t="s">
        <v>21122</v>
      </c>
      <c r="G4036" s="182" t="s">
        <v>2647</v>
      </c>
      <c r="H4036" s="184" t="s">
        <v>21298</v>
      </c>
      <c r="I4036" s="53"/>
    </row>
    <row r="4037" spans="2:9" ht="26.25" hidden="1" customHeight="1" x14ac:dyDescent="0.2">
      <c r="B4037" s="61" t="s">
        <v>20844</v>
      </c>
      <c r="C4037" s="50" t="s">
        <v>17596</v>
      </c>
      <c r="D4037" s="50" t="s">
        <v>3673</v>
      </c>
      <c r="E4037" s="51"/>
      <c r="F4037" s="50"/>
      <c r="G4037" s="182"/>
      <c r="H4037" s="184" t="s">
        <v>21299</v>
      </c>
      <c r="I4037" s="53"/>
    </row>
    <row r="4038" spans="2:9" ht="26.25" hidden="1" customHeight="1" x14ac:dyDescent="0.2">
      <c r="B4038" s="61" t="s">
        <v>20845</v>
      </c>
      <c r="C4038" s="50" t="s">
        <v>20262</v>
      </c>
      <c r="D4038" s="50" t="s">
        <v>3673</v>
      </c>
      <c r="E4038" s="51" t="s">
        <v>20475</v>
      </c>
      <c r="F4038" s="50" t="s">
        <v>3627</v>
      </c>
      <c r="G4038" s="182" t="s">
        <v>20476</v>
      </c>
      <c r="H4038" s="184"/>
      <c r="I4038" s="53"/>
    </row>
    <row r="4039" spans="2:9" ht="26.25" hidden="1" customHeight="1" x14ac:dyDescent="0.2">
      <c r="B4039" s="61" t="s">
        <v>20846</v>
      </c>
      <c r="C4039" s="50" t="s">
        <v>20263</v>
      </c>
      <c r="D4039" s="50" t="s">
        <v>3667</v>
      </c>
      <c r="E4039" s="51" t="s">
        <v>21123</v>
      </c>
      <c r="F4039" s="50" t="s">
        <v>7626</v>
      </c>
      <c r="G4039" s="182" t="s">
        <v>20478</v>
      </c>
      <c r="H4039" s="184" t="s">
        <v>20711</v>
      </c>
      <c r="I4039" s="53"/>
    </row>
    <row r="4040" spans="2:9" ht="26.25" hidden="1" customHeight="1" x14ac:dyDescent="0.2">
      <c r="B4040" s="61" t="s">
        <v>20847</v>
      </c>
      <c r="C4040" s="50" t="s">
        <v>20970</v>
      </c>
      <c r="D4040" s="50" t="s">
        <v>3788</v>
      </c>
      <c r="E4040" s="51" t="s">
        <v>21124</v>
      </c>
      <c r="F4040" s="50" t="s">
        <v>21125</v>
      </c>
      <c r="G4040" s="182" t="s">
        <v>21126</v>
      </c>
      <c r="H4040" s="184" t="s">
        <v>21300</v>
      </c>
      <c r="I4040" s="53"/>
    </row>
    <row r="4041" spans="2:9" ht="26.25" hidden="1" customHeight="1" x14ac:dyDescent="0.2">
      <c r="B4041" s="61" t="s">
        <v>20848</v>
      </c>
      <c r="C4041" s="50" t="s">
        <v>20210</v>
      </c>
      <c r="D4041" s="50" t="s">
        <v>4550</v>
      </c>
      <c r="E4041" s="51" t="s">
        <v>20352</v>
      </c>
      <c r="F4041" s="50" t="s">
        <v>20353</v>
      </c>
      <c r="G4041" s="182" t="s">
        <v>20354</v>
      </c>
      <c r="H4041" s="184"/>
      <c r="I4041" s="53"/>
    </row>
    <row r="4042" spans="2:9" ht="26.25" hidden="1" customHeight="1" x14ac:dyDescent="0.2">
      <c r="B4042" s="61" t="s">
        <v>20849</v>
      </c>
      <c r="C4042" s="50" t="s">
        <v>20971</v>
      </c>
      <c r="D4042" s="50" t="s">
        <v>3788</v>
      </c>
      <c r="E4042" s="51" t="s">
        <v>21127</v>
      </c>
      <c r="F4042" s="50" t="s">
        <v>7873</v>
      </c>
      <c r="G4042" s="182"/>
      <c r="H4042" s="184" t="s">
        <v>21301</v>
      </c>
      <c r="I4042" s="53"/>
    </row>
    <row r="4043" spans="2:9" ht="26.25" hidden="1" customHeight="1" x14ac:dyDescent="0.2">
      <c r="B4043" s="61" t="s">
        <v>20850</v>
      </c>
      <c r="C4043" s="50" t="s">
        <v>20972</v>
      </c>
      <c r="D4043" s="50" t="s">
        <v>11966</v>
      </c>
      <c r="E4043" s="51" t="s">
        <v>21128</v>
      </c>
      <c r="F4043" s="50"/>
      <c r="G4043" s="182" t="s">
        <v>21129</v>
      </c>
      <c r="H4043" s="184"/>
      <c r="I4043" s="53"/>
    </row>
    <row r="4044" spans="2:9" ht="26.25" hidden="1" customHeight="1" x14ac:dyDescent="0.2">
      <c r="B4044" s="61" t="s">
        <v>20851</v>
      </c>
      <c r="C4044" s="50" t="s">
        <v>20974</v>
      </c>
      <c r="D4044" s="50" t="s">
        <v>4550</v>
      </c>
      <c r="E4044" s="51"/>
      <c r="F4044" s="50"/>
      <c r="G4044" s="182" t="s">
        <v>21133</v>
      </c>
      <c r="H4044" s="184"/>
      <c r="I4044" s="53"/>
    </row>
    <row r="4045" spans="2:9" ht="26.25" hidden="1" customHeight="1" x14ac:dyDescent="0.2">
      <c r="B4045" s="61" t="s">
        <v>20852</v>
      </c>
      <c r="C4045" s="50" t="s">
        <v>20975</v>
      </c>
      <c r="D4045" s="50" t="s">
        <v>3784</v>
      </c>
      <c r="E4045" s="51" t="s">
        <v>21134</v>
      </c>
      <c r="F4045" s="50" t="s">
        <v>21135</v>
      </c>
      <c r="G4045" s="182"/>
      <c r="H4045" s="184"/>
      <c r="I4045" s="53"/>
    </row>
    <row r="4046" spans="2:9" ht="26.25" hidden="1" customHeight="1" x14ac:dyDescent="0.2">
      <c r="B4046" s="61" t="s">
        <v>20853</v>
      </c>
      <c r="C4046" s="50" t="s">
        <v>20976</v>
      </c>
      <c r="D4046" s="50" t="s">
        <v>3667</v>
      </c>
      <c r="E4046" s="51" t="s">
        <v>21136</v>
      </c>
      <c r="F4046" s="50" t="s">
        <v>21137</v>
      </c>
      <c r="G4046" s="182" t="s">
        <v>3425</v>
      </c>
      <c r="H4046" s="184" t="s">
        <v>21303</v>
      </c>
      <c r="I4046" s="53"/>
    </row>
    <row r="4047" spans="2:9" ht="26.25" hidden="1" customHeight="1" x14ac:dyDescent="0.2">
      <c r="B4047" s="61" t="s">
        <v>20854</v>
      </c>
      <c r="C4047" s="50" t="s">
        <v>21354</v>
      </c>
      <c r="D4047" s="50"/>
      <c r="E4047" s="51"/>
      <c r="F4047" s="50"/>
      <c r="G4047" s="182"/>
      <c r="H4047" s="184"/>
      <c r="I4047" s="53"/>
    </row>
    <row r="4048" spans="2:9" ht="26.25" hidden="1" customHeight="1" x14ac:dyDescent="0.2">
      <c r="B4048" s="61" t="s">
        <v>20855</v>
      </c>
      <c r="C4048" s="50" t="s">
        <v>20977</v>
      </c>
      <c r="D4048" s="50" t="s">
        <v>3667</v>
      </c>
      <c r="E4048" s="51" t="s">
        <v>21138</v>
      </c>
      <c r="F4048" s="50" t="s">
        <v>21139</v>
      </c>
      <c r="G4048" s="182"/>
      <c r="H4048" s="184" t="s">
        <v>21304</v>
      </c>
      <c r="I4048" s="53"/>
    </row>
    <row r="4049" spans="2:9" ht="26.25" hidden="1" customHeight="1" x14ac:dyDescent="0.2">
      <c r="B4049" s="61" t="s">
        <v>20856</v>
      </c>
      <c r="C4049" s="50" t="s">
        <v>15526</v>
      </c>
      <c r="D4049" s="50" t="s">
        <v>4550</v>
      </c>
      <c r="E4049" s="51" t="s">
        <v>15738</v>
      </c>
      <c r="F4049" s="50" t="s">
        <v>15923</v>
      </c>
      <c r="G4049" s="182" t="s">
        <v>16055</v>
      </c>
      <c r="H4049" s="184" t="s">
        <v>21305</v>
      </c>
      <c r="I4049" s="53"/>
    </row>
    <row r="4050" spans="2:9" ht="26.25" hidden="1" customHeight="1" x14ac:dyDescent="0.2">
      <c r="B4050" s="61" t="s">
        <v>20857</v>
      </c>
      <c r="C4050" s="50" t="s">
        <v>20978</v>
      </c>
      <c r="D4050" s="50" t="s">
        <v>4550</v>
      </c>
      <c r="E4050" s="51" t="s">
        <v>21140</v>
      </c>
      <c r="F4050" s="50" t="s">
        <v>21141</v>
      </c>
      <c r="G4050" s="182" t="s">
        <v>5442</v>
      </c>
      <c r="H4050" s="184" t="s">
        <v>21306</v>
      </c>
      <c r="I4050" s="53"/>
    </row>
    <row r="4051" spans="2:9" ht="26.25" hidden="1" customHeight="1" x14ac:dyDescent="0.2">
      <c r="B4051" s="61" t="s">
        <v>20858</v>
      </c>
      <c r="C4051" s="50" t="s">
        <v>20979</v>
      </c>
      <c r="D4051" s="50" t="s">
        <v>3667</v>
      </c>
      <c r="E4051" s="51" t="s">
        <v>21142</v>
      </c>
      <c r="F4051" s="50" t="s">
        <v>21143</v>
      </c>
      <c r="G4051" s="182" t="s">
        <v>21144</v>
      </c>
      <c r="H4051" s="184" t="s">
        <v>21307</v>
      </c>
      <c r="I4051" s="53"/>
    </row>
    <row r="4052" spans="2:9" ht="26.25" hidden="1" customHeight="1" x14ac:dyDescent="0.2">
      <c r="B4052" s="61" t="s">
        <v>20859</v>
      </c>
      <c r="C4052" s="50" t="s">
        <v>20980</v>
      </c>
      <c r="D4052" s="50" t="s">
        <v>4550</v>
      </c>
      <c r="E4052" s="51" t="s">
        <v>21145</v>
      </c>
      <c r="F4052" s="50"/>
      <c r="G4052" s="182" t="s">
        <v>21146</v>
      </c>
      <c r="H4052" s="184"/>
      <c r="I4052" s="53"/>
    </row>
    <row r="4053" spans="2:9" ht="26.25" hidden="1" customHeight="1" x14ac:dyDescent="0.2">
      <c r="B4053" s="61" t="s">
        <v>20860</v>
      </c>
      <c r="C4053" s="50" t="s">
        <v>20981</v>
      </c>
      <c r="D4053" s="50"/>
      <c r="E4053" s="51"/>
      <c r="F4053" s="50"/>
      <c r="G4053" s="182"/>
      <c r="H4053" s="184"/>
      <c r="I4053" s="53"/>
    </row>
    <row r="4054" spans="2:9" ht="26.25" hidden="1" customHeight="1" x14ac:dyDescent="0.2">
      <c r="B4054" s="61" t="s">
        <v>20861</v>
      </c>
      <c r="C4054" s="50" t="s">
        <v>14314</v>
      </c>
      <c r="D4054" s="50" t="s">
        <v>4550</v>
      </c>
      <c r="E4054" s="51" t="s">
        <v>21147</v>
      </c>
      <c r="F4054" s="50" t="s">
        <v>14682</v>
      </c>
      <c r="G4054" s="182" t="s">
        <v>14683</v>
      </c>
      <c r="H4054" s="184" t="s">
        <v>21308</v>
      </c>
      <c r="I4054" s="53"/>
    </row>
    <row r="4055" spans="2:9" ht="26.25" hidden="1" customHeight="1" x14ac:dyDescent="0.2">
      <c r="B4055" s="61" t="s">
        <v>20862</v>
      </c>
      <c r="C4055" s="50" t="s">
        <v>20982</v>
      </c>
      <c r="D4055" s="50" t="s">
        <v>3788</v>
      </c>
      <c r="E4055" s="51" t="s">
        <v>21148</v>
      </c>
      <c r="F4055" s="50"/>
      <c r="G4055" s="182"/>
      <c r="H4055" s="184" t="s">
        <v>21309</v>
      </c>
      <c r="I4055" s="53"/>
    </row>
    <row r="4056" spans="2:9" ht="26.25" hidden="1" customHeight="1" x14ac:dyDescent="0.2">
      <c r="B4056" s="61" t="s">
        <v>20863</v>
      </c>
      <c r="C4056" s="50" t="s">
        <v>20983</v>
      </c>
      <c r="D4056" s="50" t="s">
        <v>3673</v>
      </c>
      <c r="E4056" s="51" t="s">
        <v>21149</v>
      </c>
      <c r="F4056" s="50" t="s">
        <v>21150</v>
      </c>
      <c r="G4056" s="182" t="s">
        <v>21151</v>
      </c>
      <c r="H4056" s="184" t="s">
        <v>21310</v>
      </c>
      <c r="I4056" s="53"/>
    </row>
    <row r="4057" spans="2:9" ht="26.25" hidden="1" customHeight="1" x14ac:dyDescent="0.2">
      <c r="B4057" s="61" t="s">
        <v>20864</v>
      </c>
      <c r="C4057" s="50" t="s">
        <v>21354</v>
      </c>
      <c r="D4057" s="50"/>
      <c r="E4057" s="51"/>
      <c r="F4057" s="50"/>
      <c r="G4057" s="182"/>
      <c r="H4057" s="184"/>
      <c r="I4057" s="53"/>
    </row>
    <row r="4058" spans="2:9" ht="26.25" hidden="1" customHeight="1" x14ac:dyDescent="0.2">
      <c r="B4058" s="61" t="s">
        <v>20865</v>
      </c>
      <c r="C4058" s="50" t="s">
        <v>20984</v>
      </c>
      <c r="D4058" s="50" t="s">
        <v>4550</v>
      </c>
      <c r="E4058" s="51" t="s">
        <v>14939</v>
      </c>
      <c r="F4058" s="50" t="s">
        <v>21152</v>
      </c>
      <c r="G4058" s="182" t="s">
        <v>21153</v>
      </c>
      <c r="H4058" s="184" t="s">
        <v>21311</v>
      </c>
      <c r="I4058" s="53"/>
    </row>
    <row r="4059" spans="2:9" ht="26.25" hidden="1" customHeight="1" x14ac:dyDescent="0.2">
      <c r="B4059" s="61" t="s">
        <v>20866</v>
      </c>
      <c r="C4059" s="50" t="s">
        <v>20985</v>
      </c>
      <c r="D4059" s="50" t="s">
        <v>4550</v>
      </c>
      <c r="E4059" s="51" t="s">
        <v>21154</v>
      </c>
      <c r="F4059" s="50"/>
      <c r="G4059" s="182" t="s">
        <v>21155</v>
      </c>
      <c r="H4059" s="184"/>
      <c r="I4059" s="53"/>
    </row>
    <row r="4060" spans="2:9" ht="26.25" hidden="1" customHeight="1" x14ac:dyDescent="0.2">
      <c r="B4060" s="61" t="s">
        <v>20867</v>
      </c>
      <c r="C4060" s="50" t="s">
        <v>20986</v>
      </c>
      <c r="D4060" s="50" t="s">
        <v>4540</v>
      </c>
      <c r="E4060" s="51" t="s">
        <v>21156</v>
      </c>
      <c r="F4060" s="50" t="s">
        <v>21157</v>
      </c>
      <c r="G4060" s="182" t="s">
        <v>21158</v>
      </c>
      <c r="H4060" s="184" t="s">
        <v>21312</v>
      </c>
      <c r="I4060" s="53"/>
    </row>
    <row r="4061" spans="2:9" ht="26.25" hidden="1" customHeight="1" x14ac:dyDescent="0.2">
      <c r="B4061" s="61" t="s">
        <v>20868</v>
      </c>
      <c r="C4061" s="50" t="s">
        <v>20987</v>
      </c>
      <c r="D4061" s="50" t="s">
        <v>4550</v>
      </c>
      <c r="E4061" s="51" t="s">
        <v>21159</v>
      </c>
      <c r="F4061" s="50" t="s">
        <v>21160</v>
      </c>
      <c r="G4061" s="182" t="s">
        <v>10844</v>
      </c>
      <c r="H4061" s="184" t="s">
        <v>21313</v>
      </c>
      <c r="I4061" s="53"/>
    </row>
    <row r="4062" spans="2:9" ht="26.25" hidden="1" customHeight="1" x14ac:dyDescent="0.2">
      <c r="B4062" s="61" t="s">
        <v>20869</v>
      </c>
      <c r="C4062" s="50" t="s">
        <v>20988</v>
      </c>
      <c r="D4062" s="50" t="s">
        <v>3673</v>
      </c>
      <c r="E4062" s="51" t="s">
        <v>21161</v>
      </c>
      <c r="F4062" s="50" t="s">
        <v>21162</v>
      </c>
      <c r="G4062" s="182"/>
      <c r="H4062" s="184" t="s">
        <v>21314</v>
      </c>
      <c r="I4062" s="53"/>
    </row>
    <row r="4063" spans="2:9" ht="26.25" hidden="1" customHeight="1" x14ac:dyDescent="0.2">
      <c r="B4063" s="61" t="s">
        <v>20870</v>
      </c>
      <c r="C4063" s="50" t="s">
        <v>20989</v>
      </c>
      <c r="D4063" s="50" t="s">
        <v>4550</v>
      </c>
      <c r="E4063" s="51" t="s">
        <v>21163</v>
      </c>
      <c r="F4063" s="50" t="s">
        <v>21164</v>
      </c>
      <c r="G4063" s="182"/>
      <c r="H4063" s="184" t="s">
        <v>21315</v>
      </c>
      <c r="I4063" s="53"/>
    </row>
    <row r="4064" spans="2:9" ht="26.25" hidden="1" customHeight="1" x14ac:dyDescent="0.2">
      <c r="B4064" s="61" t="s">
        <v>20871</v>
      </c>
      <c r="C4064" s="50" t="s">
        <v>20990</v>
      </c>
      <c r="D4064" s="50" t="s">
        <v>4550</v>
      </c>
      <c r="E4064" s="51" t="s">
        <v>21165</v>
      </c>
      <c r="F4064" s="50" t="s">
        <v>3054</v>
      </c>
      <c r="G4064" s="182" t="s">
        <v>21166</v>
      </c>
      <c r="H4064" s="184" t="s">
        <v>21316</v>
      </c>
      <c r="I4064" s="53"/>
    </row>
    <row r="4065" spans="2:9" ht="26.25" hidden="1" customHeight="1" x14ac:dyDescent="0.2">
      <c r="B4065" s="61" t="s">
        <v>20872</v>
      </c>
      <c r="C4065" s="50" t="s">
        <v>20991</v>
      </c>
      <c r="D4065" s="50" t="s">
        <v>3667</v>
      </c>
      <c r="E4065" s="51" t="s">
        <v>21167</v>
      </c>
      <c r="F4065" s="50" t="s">
        <v>21168</v>
      </c>
      <c r="G4065" s="182"/>
      <c r="H4065" s="184" t="s">
        <v>21317</v>
      </c>
      <c r="I4065" s="53"/>
    </row>
    <row r="4066" spans="2:9" ht="26.25" hidden="1" customHeight="1" x14ac:dyDescent="0.2">
      <c r="B4066" s="61" t="s">
        <v>20873</v>
      </c>
      <c r="C4066" s="50" t="s">
        <v>20992</v>
      </c>
      <c r="D4066" s="50" t="s">
        <v>11966</v>
      </c>
      <c r="E4066" s="51" t="s">
        <v>21169</v>
      </c>
      <c r="F4066" s="50" t="s">
        <v>21170</v>
      </c>
      <c r="G4066" s="182"/>
      <c r="H4066" s="184"/>
      <c r="I4066" s="53"/>
    </row>
    <row r="4067" spans="2:9" ht="26.25" hidden="1" customHeight="1" x14ac:dyDescent="0.2">
      <c r="B4067" s="61" t="s">
        <v>20874</v>
      </c>
      <c r="C4067" s="50" t="s">
        <v>20993</v>
      </c>
      <c r="D4067" s="50" t="s">
        <v>3788</v>
      </c>
      <c r="E4067" s="51" t="s">
        <v>21171</v>
      </c>
      <c r="F4067" s="50" t="s">
        <v>21172</v>
      </c>
      <c r="G4067" s="182" t="s">
        <v>21173</v>
      </c>
      <c r="H4067" s="184" t="s">
        <v>21318</v>
      </c>
      <c r="I4067" s="53"/>
    </row>
    <row r="4068" spans="2:9" ht="26.25" hidden="1" customHeight="1" x14ac:dyDescent="0.2">
      <c r="B4068" s="61" t="s">
        <v>20875</v>
      </c>
      <c r="C4068" s="50" t="s">
        <v>20994</v>
      </c>
      <c r="D4068" s="50" t="s">
        <v>11966</v>
      </c>
      <c r="E4068" s="51" t="s">
        <v>12081</v>
      </c>
      <c r="F4068" s="50" t="s">
        <v>12185</v>
      </c>
      <c r="G4068" s="182" t="s">
        <v>21174</v>
      </c>
      <c r="H4068" s="184" t="s">
        <v>21319</v>
      </c>
      <c r="I4068" s="53"/>
    </row>
    <row r="4069" spans="2:9" ht="26.25" hidden="1" customHeight="1" x14ac:dyDescent="0.2">
      <c r="B4069" s="61" t="s">
        <v>20876</v>
      </c>
      <c r="C4069" s="50" t="s">
        <v>20995</v>
      </c>
      <c r="D4069" s="50" t="s">
        <v>3673</v>
      </c>
      <c r="E4069" s="51" t="s">
        <v>14473</v>
      </c>
      <c r="F4069" s="50" t="s">
        <v>21175</v>
      </c>
      <c r="G4069" s="182" t="s">
        <v>14701</v>
      </c>
      <c r="H4069" s="184" t="s">
        <v>21320</v>
      </c>
      <c r="I4069" s="53"/>
    </row>
    <row r="4070" spans="2:9" ht="26.25" hidden="1" customHeight="1" x14ac:dyDescent="0.2">
      <c r="B4070" s="61" t="s">
        <v>20877</v>
      </c>
      <c r="C4070" s="50" t="s">
        <v>20996</v>
      </c>
      <c r="D4070" s="50" t="s">
        <v>3667</v>
      </c>
      <c r="E4070" s="51" t="s">
        <v>21176</v>
      </c>
      <c r="F4070" s="50" t="s">
        <v>21177</v>
      </c>
      <c r="G4070" s="182" t="s">
        <v>21178</v>
      </c>
      <c r="H4070" s="184" t="s">
        <v>21321</v>
      </c>
      <c r="I4070" s="53"/>
    </row>
    <row r="4071" spans="2:9" ht="26.25" hidden="1" customHeight="1" x14ac:dyDescent="0.2">
      <c r="B4071" s="61" t="s">
        <v>20878</v>
      </c>
      <c r="C4071" s="50" t="s">
        <v>20997</v>
      </c>
      <c r="D4071" s="50" t="s">
        <v>4550</v>
      </c>
      <c r="E4071" s="51" t="s">
        <v>21179</v>
      </c>
      <c r="F4071" s="50"/>
      <c r="G4071" s="182"/>
      <c r="H4071" s="184"/>
      <c r="I4071" s="53"/>
    </row>
    <row r="4072" spans="2:9" ht="26.25" hidden="1" customHeight="1" x14ac:dyDescent="0.2">
      <c r="B4072" s="61" t="s">
        <v>20879</v>
      </c>
      <c r="C4072" s="50" t="s">
        <v>21354</v>
      </c>
      <c r="D4072" s="50"/>
      <c r="E4072" s="51"/>
      <c r="F4072" s="50"/>
      <c r="G4072" s="182"/>
      <c r="H4072" s="184"/>
      <c r="I4072" s="53"/>
    </row>
    <row r="4073" spans="2:9" ht="26.25" hidden="1" customHeight="1" x14ac:dyDescent="0.2">
      <c r="B4073" s="61" t="s">
        <v>20880</v>
      </c>
      <c r="C4073" s="50" t="s">
        <v>21354</v>
      </c>
      <c r="D4073" s="50"/>
      <c r="E4073" s="51"/>
      <c r="F4073" s="50"/>
      <c r="G4073" s="182"/>
      <c r="H4073" s="184"/>
      <c r="I4073" s="53"/>
    </row>
    <row r="4074" spans="2:9" ht="26.25" hidden="1" customHeight="1" x14ac:dyDescent="0.2">
      <c r="B4074" s="61" t="s">
        <v>20881</v>
      </c>
      <c r="C4074" s="50" t="s">
        <v>20998</v>
      </c>
      <c r="D4074" s="50" t="s">
        <v>3673</v>
      </c>
      <c r="E4074" s="51" t="s">
        <v>21180</v>
      </c>
      <c r="F4074" s="50" t="s">
        <v>21181</v>
      </c>
      <c r="G4074" s="182" t="s">
        <v>21182</v>
      </c>
      <c r="H4074" s="184" t="s">
        <v>21322</v>
      </c>
      <c r="I4074" s="53"/>
    </row>
    <row r="4075" spans="2:9" ht="26.25" hidden="1" customHeight="1" x14ac:dyDescent="0.2">
      <c r="B4075" s="61" t="s">
        <v>20882</v>
      </c>
      <c r="C4075" s="50" t="s">
        <v>21354</v>
      </c>
      <c r="D4075" s="50"/>
      <c r="E4075" s="51"/>
      <c r="F4075" s="50"/>
      <c r="G4075" s="182"/>
      <c r="H4075" s="184"/>
      <c r="I4075" s="53"/>
    </row>
    <row r="4076" spans="2:9" ht="26.25" hidden="1" customHeight="1" x14ac:dyDescent="0.2">
      <c r="B4076" s="61" t="s">
        <v>20883</v>
      </c>
      <c r="C4076" s="50" t="s">
        <v>21354</v>
      </c>
      <c r="D4076" s="50"/>
      <c r="E4076" s="51"/>
      <c r="F4076" s="50"/>
      <c r="G4076" s="182"/>
      <c r="H4076" s="184"/>
      <c r="I4076" s="53"/>
    </row>
    <row r="4077" spans="2:9" ht="26.25" hidden="1" customHeight="1" x14ac:dyDescent="0.2">
      <c r="B4077" s="61" t="s">
        <v>20884</v>
      </c>
      <c r="C4077" s="50" t="s">
        <v>20999</v>
      </c>
      <c r="D4077" s="50" t="s">
        <v>3788</v>
      </c>
      <c r="E4077" s="51" t="s">
        <v>21183</v>
      </c>
      <c r="F4077" s="50" t="s">
        <v>21184</v>
      </c>
      <c r="G4077" s="182" t="s">
        <v>21185</v>
      </c>
      <c r="H4077" s="184" t="s">
        <v>21323</v>
      </c>
      <c r="I4077" s="53"/>
    </row>
    <row r="4078" spans="2:9" ht="26.25" hidden="1" customHeight="1" x14ac:dyDescent="0.2">
      <c r="B4078" s="61" t="s">
        <v>20885</v>
      </c>
      <c r="C4078" s="50" t="s">
        <v>21354</v>
      </c>
      <c r="D4078" s="50"/>
      <c r="E4078" s="51"/>
      <c r="F4078" s="50"/>
      <c r="G4078" s="182"/>
      <c r="H4078" s="184"/>
      <c r="I4078" s="53"/>
    </row>
    <row r="4079" spans="2:9" ht="26.25" hidden="1" customHeight="1" x14ac:dyDescent="0.2">
      <c r="B4079" s="61" t="s">
        <v>20886</v>
      </c>
      <c r="C4079" s="50" t="s">
        <v>21000</v>
      </c>
      <c r="D4079" s="50" t="s">
        <v>12664</v>
      </c>
      <c r="E4079" s="51" t="s">
        <v>21186</v>
      </c>
      <c r="F4079" s="50" t="s">
        <v>21187</v>
      </c>
      <c r="G4079" s="182"/>
      <c r="H4079" s="184" t="s">
        <v>21324</v>
      </c>
      <c r="I4079" s="53"/>
    </row>
    <row r="4080" spans="2:9" ht="26.25" hidden="1" customHeight="1" x14ac:dyDescent="0.2">
      <c r="B4080" s="61" t="s">
        <v>20887</v>
      </c>
      <c r="C4080" s="50" t="s">
        <v>21001</v>
      </c>
      <c r="D4080" s="50" t="s">
        <v>3788</v>
      </c>
      <c r="E4080" s="51" t="s">
        <v>21188</v>
      </c>
      <c r="F4080" s="50" t="s">
        <v>21189</v>
      </c>
      <c r="G4080" s="182" t="s">
        <v>21190</v>
      </c>
      <c r="H4080" s="184"/>
      <c r="I4080" s="53"/>
    </row>
    <row r="4081" spans="2:9" ht="26.25" hidden="1" customHeight="1" x14ac:dyDescent="0.2">
      <c r="B4081" s="61" t="s">
        <v>20888</v>
      </c>
      <c r="C4081" s="50" t="s">
        <v>21002</v>
      </c>
      <c r="D4081" s="50" t="s">
        <v>3667</v>
      </c>
      <c r="E4081" s="51" t="s">
        <v>21191</v>
      </c>
      <c r="F4081" s="50" t="s">
        <v>21192</v>
      </c>
      <c r="G4081" s="182"/>
      <c r="H4081" s="184" t="s">
        <v>21325</v>
      </c>
      <c r="I4081" s="53"/>
    </row>
    <row r="4082" spans="2:9" ht="26.25" hidden="1" customHeight="1" x14ac:dyDescent="0.2">
      <c r="B4082" s="61" t="s">
        <v>20889</v>
      </c>
      <c r="C4082" s="50" t="s">
        <v>21003</v>
      </c>
      <c r="D4082" s="50" t="s">
        <v>4540</v>
      </c>
      <c r="E4082" s="51" t="s">
        <v>21193</v>
      </c>
      <c r="F4082" s="50" t="s">
        <v>21194</v>
      </c>
      <c r="G4082" s="182"/>
      <c r="H4082" s="184" t="s">
        <v>21326</v>
      </c>
      <c r="I4082" s="53"/>
    </row>
    <row r="4083" spans="2:9" ht="26.25" hidden="1" customHeight="1" x14ac:dyDescent="0.2">
      <c r="B4083" s="61" t="s">
        <v>20890</v>
      </c>
      <c r="C4083" s="50" t="s">
        <v>3787</v>
      </c>
      <c r="D4083" s="50" t="s">
        <v>3788</v>
      </c>
      <c r="E4083" s="51" t="s">
        <v>21195</v>
      </c>
      <c r="F4083" s="50" t="s">
        <v>3790</v>
      </c>
      <c r="G4083" s="182"/>
      <c r="H4083" s="184" t="s">
        <v>21327</v>
      </c>
      <c r="I4083" s="53"/>
    </row>
    <row r="4084" spans="2:9" ht="26.25" hidden="1" customHeight="1" x14ac:dyDescent="0.2">
      <c r="B4084" s="61" t="s">
        <v>20891</v>
      </c>
      <c r="C4084" s="50" t="s">
        <v>21004</v>
      </c>
      <c r="D4084" s="50" t="s">
        <v>4550</v>
      </c>
      <c r="E4084" s="51" t="s">
        <v>21196</v>
      </c>
      <c r="F4084" s="50" t="s">
        <v>21197</v>
      </c>
      <c r="G4084" s="182" t="s">
        <v>21198</v>
      </c>
      <c r="H4084" s="184" t="s">
        <v>21328</v>
      </c>
      <c r="I4084" s="53"/>
    </row>
    <row r="4085" spans="2:9" ht="26.25" hidden="1" customHeight="1" x14ac:dyDescent="0.2">
      <c r="B4085" s="61" t="s">
        <v>20892</v>
      </c>
      <c r="C4085" s="50" t="s">
        <v>15460</v>
      </c>
      <c r="D4085" s="50" t="s">
        <v>4550</v>
      </c>
      <c r="E4085" s="51" t="s">
        <v>15678</v>
      </c>
      <c r="F4085" s="50" t="s">
        <v>15872</v>
      </c>
      <c r="G4085" s="182" t="s">
        <v>16026</v>
      </c>
      <c r="H4085" s="184" t="s">
        <v>21329</v>
      </c>
      <c r="I4085" s="53"/>
    </row>
    <row r="4086" spans="2:9" ht="26.25" hidden="1" customHeight="1" x14ac:dyDescent="0.2">
      <c r="B4086" s="61" t="s">
        <v>20893</v>
      </c>
      <c r="C4086" s="50" t="s">
        <v>21005</v>
      </c>
      <c r="D4086" s="50" t="s">
        <v>4550</v>
      </c>
      <c r="E4086" s="51" t="s">
        <v>21199</v>
      </c>
      <c r="F4086" s="50" t="s">
        <v>21200</v>
      </c>
      <c r="G4086" s="182" t="s">
        <v>21201</v>
      </c>
      <c r="H4086" s="184" t="s">
        <v>21330</v>
      </c>
      <c r="I4086" s="53"/>
    </row>
    <row r="4087" spans="2:9" ht="26.25" hidden="1" customHeight="1" x14ac:dyDescent="0.2">
      <c r="B4087" s="61" t="s">
        <v>20894</v>
      </c>
      <c r="C4087" s="50" t="s">
        <v>21354</v>
      </c>
      <c r="D4087" s="50"/>
      <c r="E4087" s="51"/>
      <c r="F4087" s="50"/>
      <c r="G4087" s="182"/>
      <c r="H4087" s="184"/>
      <c r="I4087" s="53"/>
    </row>
    <row r="4088" spans="2:9" ht="26.25" hidden="1" customHeight="1" x14ac:dyDescent="0.2">
      <c r="B4088" s="61" t="s">
        <v>20895</v>
      </c>
      <c r="C4088" s="50" t="s">
        <v>21354</v>
      </c>
      <c r="D4088" s="50"/>
      <c r="E4088" s="51"/>
      <c r="F4088" s="50"/>
      <c r="G4088" s="182"/>
      <c r="H4088" s="184"/>
      <c r="I4088" s="53"/>
    </row>
    <row r="4089" spans="2:9" ht="26.25" hidden="1" customHeight="1" x14ac:dyDescent="0.2">
      <c r="B4089" s="61" t="s">
        <v>20896</v>
      </c>
      <c r="C4089" s="50" t="s">
        <v>21354</v>
      </c>
      <c r="D4089" s="50"/>
      <c r="E4089" s="51"/>
      <c r="F4089" s="50"/>
      <c r="G4089" s="182"/>
      <c r="H4089" s="184"/>
      <c r="I4089" s="53"/>
    </row>
    <row r="4090" spans="2:9" ht="26.25" hidden="1" customHeight="1" x14ac:dyDescent="0.2">
      <c r="B4090" s="61" t="s">
        <v>20897</v>
      </c>
      <c r="C4090" s="50" t="s">
        <v>15456</v>
      </c>
      <c r="D4090" s="50" t="s">
        <v>11966</v>
      </c>
      <c r="E4090" s="51"/>
      <c r="F4090" s="50"/>
      <c r="G4090" s="182" t="s">
        <v>16023</v>
      </c>
      <c r="H4090" s="184"/>
      <c r="I4090" s="53"/>
    </row>
    <row r="4091" spans="2:9" ht="26.25" hidden="1" customHeight="1" x14ac:dyDescent="0.2">
      <c r="B4091" s="61" t="s">
        <v>20898</v>
      </c>
      <c r="C4091" s="50" t="s">
        <v>21008</v>
      </c>
      <c r="D4091" s="50" t="s">
        <v>3788</v>
      </c>
      <c r="E4091" s="51"/>
      <c r="F4091" s="50"/>
      <c r="G4091" s="182" t="s">
        <v>21206</v>
      </c>
      <c r="H4091" s="184" t="s">
        <v>21333</v>
      </c>
      <c r="I4091" s="53"/>
    </row>
    <row r="4092" spans="2:9" ht="26.25" hidden="1" customHeight="1" x14ac:dyDescent="0.2">
      <c r="B4092" s="61" t="s">
        <v>20899</v>
      </c>
      <c r="C4092" s="50" t="s">
        <v>21009</v>
      </c>
      <c r="D4092" s="50" t="s">
        <v>11967</v>
      </c>
      <c r="E4092" s="51" t="s">
        <v>21207</v>
      </c>
      <c r="F4092" s="50" t="s">
        <v>21208</v>
      </c>
      <c r="G4092" s="182" t="s">
        <v>21209</v>
      </c>
      <c r="H4092" s="184" t="s">
        <v>21334</v>
      </c>
      <c r="I4092" s="53"/>
    </row>
    <row r="4093" spans="2:9" ht="26.25" hidden="1" customHeight="1" x14ac:dyDescent="0.2">
      <c r="B4093" s="61" t="s">
        <v>20900</v>
      </c>
      <c r="C4093" s="50" t="s">
        <v>21010</v>
      </c>
      <c r="D4093" s="50" t="s">
        <v>3788</v>
      </c>
      <c r="E4093" s="51" t="s">
        <v>21210</v>
      </c>
      <c r="F4093" s="50" t="s">
        <v>21211</v>
      </c>
      <c r="G4093" s="182" t="s">
        <v>21212</v>
      </c>
      <c r="H4093" s="184" t="s">
        <v>21335</v>
      </c>
      <c r="I4093" s="53"/>
    </row>
    <row r="4094" spans="2:9" ht="26.25" hidden="1" customHeight="1" x14ac:dyDescent="0.2">
      <c r="B4094" s="61" t="s">
        <v>20901</v>
      </c>
      <c r="C4094" s="50" t="s">
        <v>21011</v>
      </c>
      <c r="D4094" s="50" t="s">
        <v>3673</v>
      </c>
      <c r="E4094" s="51" t="s">
        <v>21213</v>
      </c>
      <c r="F4094" s="50" t="s">
        <v>21214</v>
      </c>
      <c r="G4094" s="182"/>
      <c r="H4094" s="184" t="s">
        <v>21336</v>
      </c>
      <c r="I4094" s="53"/>
    </row>
    <row r="4095" spans="2:9" ht="26.25" hidden="1" customHeight="1" x14ac:dyDescent="0.2">
      <c r="B4095" s="61" t="s">
        <v>20902</v>
      </c>
      <c r="C4095" s="50" t="s">
        <v>21354</v>
      </c>
      <c r="D4095" s="50"/>
      <c r="E4095" s="51"/>
      <c r="F4095" s="50"/>
      <c r="G4095" s="182"/>
      <c r="H4095" s="184"/>
      <c r="I4095" s="53"/>
    </row>
    <row r="4096" spans="2:9" ht="26.25" hidden="1" customHeight="1" x14ac:dyDescent="0.2">
      <c r="B4096" s="61" t="s">
        <v>20903</v>
      </c>
      <c r="C4096" s="50" t="s">
        <v>21012</v>
      </c>
      <c r="D4096" s="50" t="s">
        <v>3956</v>
      </c>
      <c r="E4096" s="51" t="s">
        <v>21215</v>
      </c>
      <c r="F4096" s="50" t="s">
        <v>21216</v>
      </c>
      <c r="G4096" s="182"/>
      <c r="H4096" s="184" t="s">
        <v>21337</v>
      </c>
      <c r="I4096" s="53"/>
    </row>
    <row r="4097" spans="2:9" ht="26.25" hidden="1" customHeight="1" x14ac:dyDescent="0.2">
      <c r="B4097" s="61" t="s">
        <v>20904</v>
      </c>
      <c r="C4097" s="50" t="s">
        <v>21354</v>
      </c>
      <c r="D4097" s="50"/>
      <c r="E4097" s="51"/>
      <c r="F4097" s="50"/>
      <c r="G4097" s="182"/>
      <c r="H4097" s="184"/>
      <c r="I4097" s="53"/>
    </row>
    <row r="4098" spans="2:9" ht="26.25" hidden="1" customHeight="1" x14ac:dyDescent="0.2">
      <c r="B4098" s="61" t="s">
        <v>20905</v>
      </c>
      <c r="C4098" s="50" t="s">
        <v>21013</v>
      </c>
      <c r="D4098" s="50" t="s">
        <v>3667</v>
      </c>
      <c r="E4098" s="51" t="s">
        <v>21217</v>
      </c>
      <c r="F4098" s="50" t="s">
        <v>21218</v>
      </c>
      <c r="G4098" s="182"/>
      <c r="H4098" s="184" t="s">
        <v>21338</v>
      </c>
      <c r="I4098" s="53"/>
    </row>
    <row r="4099" spans="2:9" ht="26.25" hidden="1" customHeight="1" x14ac:dyDescent="0.2">
      <c r="B4099" s="61" t="s">
        <v>20906</v>
      </c>
      <c r="C4099" s="50" t="s">
        <v>21015</v>
      </c>
      <c r="D4099" s="50" t="s">
        <v>3673</v>
      </c>
      <c r="E4099" s="51" t="s">
        <v>21221</v>
      </c>
      <c r="F4099" s="50" t="s">
        <v>21222</v>
      </c>
      <c r="G4099" s="182" t="s">
        <v>21223</v>
      </c>
      <c r="H4099" s="184" t="s">
        <v>21339</v>
      </c>
      <c r="I4099" s="53"/>
    </row>
    <row r="4100" spans="2:9" ht="26.25" hidden="1" customHeight="1" x14ac:dyDescent="0.2">
      <c r="B4100" s="61" t="s">
        <v>20907</v>
      </c>
      <c r="C4100" s="50" t="s">
        <v>21354</v>
      </c>
      <c r="D4100" s="50"/>
      <c r="E4100" s="51"/>
      <c r="F4100" s="50"/>
      <c r="G4100" s="182"/>
      <c r="H4100" s="184"/>
      <c r="I4100" s="53"/>
    </row>
    <row r="4101" spans="2:9" ht="26.25" hidden="1" customHeight="1" x14ac:dyDescent="0.2">
      <c r="B4101" s="61" t="s">
        <v>20908</v>
      </c>
      <c r="C4101" s="50" t="s">
        <v>21016</v>
      </c>
      <c r="D4101" s="50" t="s">
        <v>3667</v>
      </c>
      <c r="E4101" s="51" t="s">
        <v>21224</v>
      </c>
      <c r="F4101" s="50" t="s">
        <v>21225</v>
      </c>
      <c r="G4101" s="182" t="s">
        <v>21226</v>
      </c>
      <c r="H4101" s="184"/>
      <c r="I4101" s="53"/>
    </row>
    <row r="4102" spans="2:9" ht="26.25" hidden="1" customHeight="1" x14ac:dyDescent="0.2">
      <c r="B4102" s="61" t="s">
        <v>20909</v>
      </c>
      <c r="C4102" s="50" t="s">
        <v>21017</v>
      </c>
      <c r="D4102" s="50"/>
      <c r="E4102" s="51"/>
      <c r="F4102" s="50" t="s">
        <v>21227</v>
      </c>
      <c r="G4102" s="182" t="s">
        <v>21228</v>
      </c>
      <c r="H4102" s="184" t="s">
        <v>21340</v>
      </c>
      <c r="I4102" s="53"/>
    </row>
    <row r="4103" spans="2:9" ht="26.25" hidden="1" customHeight="1" x14ac:dyDescent="0.2">
      <c r="B4103" s="61" t="s">
        <v>20910</v>
      </c>
      <c r="C4103" s="50" t="s">
        <v>21018</v>
      </c>
      <c r="D4103" s="50" t="s">
        <v>3667</v>
      </c>
      <c r="E4103" s="51" t="s">
        <v>21229</v>
      </c>
      <c r="F4103" s="50" t="s">
        <v>21230</v>
      </c>
      <c r="G4103" s="182" t="s">
        <v>21231</v>
      </c>
      <c r="H4103" s="184" t="s">
        <v>21341</v>
      </c>
      <c r="I4103" s="53"/>
    </row>
    <row r="4104" spans="2:9" ht="26.25" hidden="1" customHeight="1" x14ac:dyDescent="0.2">
      <c r="B4104" s="61" t="s">
        <v>20911</v>
      </c>
      <c r="C4104" s="50" t="s">
        <v>21019</v>
      </c>
      <c r="D4104" s="50" t="s">
        <v>3784</v>
      </c>
      <c r="E4104" s="51"/>
      <c r="F4104" s="50"/>
      <c r="G4104" s="182"/>
      <c r="H4104" s="184"/>
      <c r="I4104" s="53"/>
    </row>
    <row r="4105" spans="2:9" ht="26.25" hidden="1" customHeight="1" x14ac:dyDescent="0.2">
      <c r="B4105" s="61" t="s">
        <v>20912</v>
      </c>
      <c r="C4105" s="50" t="s">
        <v>21020</v>
      </c>
      <c r="D4105" s="50" t="s">
        <v>3784</v>
      </c>
      <c r="E4105" s="51" t="s">
        <v>21232</v>
      </c>
      <c r="F4105" s="50" t="s">
        <v>21233</v>
      </c>
      <c r="G4105" s="182"/>
      <c r="H4105" s="184" t="s">
        <v>21342</v>
      </c>
      <c r="I4105" s="53"/>
    </row>
    <row r="4106" spans="2:9" ht="26.25" hidden="1" customHeight="1" x14ac:dyDescent="0.2">
      <c r="B4106" s="61" t="s">
        <v>20913</v>
      </c>
      <c r="C4106" s="50" t="s">
        <v>20988</v>
      </c>
      <c r="D4106" s="50" t="s">
        <v>3673</v>
      </c>
      <c r="E4106" s="51" t="s">
        <v>21161</v>
      </c>
      <c r="F4106" s="50" t="s">
        <v>21234</v>
      </c>
      <c r="G4106" s="182"/>
      <c r="H4106" s="184" t="s">
        <v>21343</v>
      </c>
      <c r="I4106" s="53"/>
    </row>
    <row r="4107" spans="2:9" ht="26.25" hidden="1" customHeight="1" x14ac:dyDescent="0.2">
      <c r="B4107" s="61" t="s">
        <v>20914</v>
      </c>
      <c r="C4107" s="50" t="s">
        <v>21021</v>
      </c>
      <c r="D4107" s="50" t="s">
        <v>3673</v>
      </c>
      <c r="E4107" s="51" t="s">
        <v>21235</v>
      </c>
      <c r="F4107" s="50" t="s">
        <v>6280</v>
      </c>
      <c r="G4107" s="182" t="s">
        <v>21236</v>
      </c>
      <c r="H4107" s="184" t="s">
        <v>21344</v>
      </c>
      <c r="I4107" s="53"/>
    </row>
    <row r="4108" spans="2:9" ht="26.25" hidden="1" customHeight="1" x14ac:dyDescent="0.2">
      <c r="B4108" s="61" t="s">
        <v>20915</v>
      </c>
      <c r="C4108" s="50" t="s">
        <v>21022</v>
      </c>
      <c r="D4108" s="50" t="s">
        <v>3667</v>
      </c>
      <c r="E4108" s="51" t="s">
        <v>21237</v>
      </c>
      <c r="F4108" s="50" t="s">
        <v>21238</v>
      </c>
      <c r="G4108" s="182"/>
      <c r="H4108" s="184" t="s">
        <v>21345</v>
      </c>
      <c r="I4108" s="53"/>
    </row>
    <row r="4109" spans="2:9" ht="26.25" hidden="1" customHeight="1" x14ac:dyDescent="0.2">
      <c r="B4109" s="61" t="s">
        <v>20916</v>
      </c>
      <c r="C4109" s="50" t="s">
        <v>11937</v>
      </c>
      <c r="D4109" s="50" t="s">
        <v>3667</v>
      </c>
      <c r="E4109" s="51" t="s">
        <v>12058</v>
      </c>
      <c r="F4109" s="50" t="s">
        <v>12162</v>
      </c>
      <c r="G4109" s="182" t="s">
        <v>12249</v>
      </c>
      <c r="H4109" s="184" t="s">
        <v>21346</v>
      </c>
      <c r="I4109" s="53"/>
    </row>
    <row r="4110" spans="2:9" ht="26.25" hidden="1" customHeight="1" x14ac:dyDescent="0.2">
      <c r="B4110" s="61" t="s">
        <v>20917</v>
      </c>
      <c r="C4110" s="50" t="s">
        <v>21354</v>
      </c>
      <c r="D4110" s="50"/>
      <c r="E4110" s="51"/>
      <c r="F4110" s="50"/>
      <c r="G4110" s="182"/>
      <c r="H4110" s="184"/>
      <c r="I4110" s="53"/>
    </row>
    <row r="4111" spans="2:9" ht="26.25" hidden="1" customHeight="1" x14ac:dyDescent="0.2">
      <c r="B4111" s="61" t="s">
        <v>20918</v>
      </c>
      <c r="C4111" s="50" t="s">
        <v>21354</v>
      </c>
      <c r="D4111" s="50"/>
      <c r="E4111" s="51"/>
      <c r="F4111" s="50"/>
      <c r="G4111" s="182"/>
      <c r="H4111" s="184"/>
      <c r="I4111" s="53"/>
    </row>
    <row r="4112" spans="2:9" ht="26.25" hidden="1" customHeight="1" x14ac:dyDescent="0.2">
      <c r="B4112" s="61" t="s">
        <v>20919</v>
      </c>
      <c r="C4112" s="50" t="s">
        <v>21354</v>
      </c>
      <c r="D4112" s="50"/>
      <c r="E4112" s="51"/>
      <c r="F4112" s="50"/>
      <c r="G4112" s="182"/>
      <c r="H4112" s="184"/>
      <c r="I4112" s="53"/>
    </row>
    <row r="4113" spans="2:9" ht="26.25" hidden="1" customHeight="1" x14ac:dyDescent="0.2">
      <c r="B4113" s="61" t="s">
        <v>20920</v>
      </c>
      <c r="C4113" s="50" t="s">
        <v>21023</v>
      </c>
      <c r="D4113" s="50" t="s">
        <v>11966</v>
      </c>
      <c r="E4113" s="51" t="s">
        <v>21239</v>
      </c>
      <c r="F4113" s="50" t="s">
        <v>21240</v>
      </c>
      <c r="G4113" s="182"/>
      <c r="H4113" s="184" t="s">
        <v>21347</v>
      </c>
      <c r="I4113" s="53"/>
    </row>
    <row r="4114" spans="2:9" ht="26.25" hidden="1" customHeight="1" x14ac:dyDescent="0.2">
      <c r="B4114" s="61" t="s">
        <v>20921</v>
      </c>
      <c r="C4114" s="50" t="s">
        <v>21024</v>
      </c>
      <c r="D4114" s="50" t="s">
        <v>4550</v>
      </c>
      <c r="E4114" s="51" t="s">
        <v>21241</v>
      </c>
      <c r="F4114" s="50" t="s">
        <v>21242</v>
      </c>
      <c r="G4114" s="182" t="s">
        <v>21243</v>
      </c>
      <c r="H4114" s="184"/>
      <c r="I4114" s="53"/>
    </row>
    <row r="4115" spans="2:9" ht="26.25" hidden="1" customHeight="1" x14ac:dyDescent="0.2">
      <c r="B4115" s="61" t="s">
        <v>20922</v>
      </c>
      <c r="C4115" s="50" t="s">
        <v>12356</v>
      </c>
      <c r="D4115" s="50" t="s">
        <v>4550</v>
      </c>
      <c r="E4115" s="51" t="s">
        <v>21244</v>
      </c>
      <c r="F4115" s="50" t="s">
        <v>21245</v>
      </c>
      <c r="G4115" s="182" t="s">
        <v>21246</v>
      </c>
      <c r="H4115" s="184"/>
      <c r="I4115" s="53"/>
    </row>
    <row r="4116" spans="2:9" ht="26.25" hidden="1" customHeight="1" x14ac:dyDescent="0.2">
      <c r="B4116" s="61" t="s">
        <v>20923</v>
      </c>
      <c r="C4116" s="50" t="s">
        <v>21354</v>
      </c>
      <c r="D4116" s="50"/>
      <c r="E4116" s="51"/>
      <c r="F4116" s="50"/>
      <c r="G4116" s="182"/>
      <c r="H4116" s="184"/>
      <c r="I4116" s="53"/>
    </row>
    <row r="4117" spans="2:9" ht="26.25" hidden="1" customHeight="1" x14ac:dyDescent="0.2">
      <c r="B4117" s="61" t="s">
        <v>20924</v>
      </c>
      <c r="C4117" s="50" t="s">
        <v>21025</v>
      </c>
      <c r="D4117" s="50" t="s">
        <v>12664</v>
      </c>
      <c r="E4117" s="51" t="s">
        <v>21247</v>
      </c>
      <c r="F4117" s="50" t="s">
        <v>21248</v>
      </c>
      <c r="G4117" s="182"/>
      <c r="H4117" s="184"/>
      <c r="I4117" s="53"/>
    </row>
    <row r="4118" spans="2:9" ht="26.25" hidden="1" customHeight="1" x14ac:dyDescent="0.2">
      <c r="B4118" s="61" t="s">
        <v>20925</v>
      </c>
      <c r="C4118" s="50" t="s">
        <v>21026</v>
      </c>
      <c r="D4118" s="50" t="s">
        <v>4550</v>
      </c>
      <c r="E4118" s="51" t="s">
        <v>21249</v>
      </c>
      <c r="F4118" s="50" t="s">
        <v>21250</v>
      </c>
      <c r="G4118" s="182" t="s">
        <v>21251</v>
      </c>
      <c r="H4118" s="184" t="s">
        <v>21348</v>
      </c>
      <c r="I4118" s="53"/>
    </row>
    <row r="4119" spans="2:9" ht="26.25" hidden="1" customHeight="1" x14ac:dyDescent="0.2">
      <c r="B4119" s="61" t="s">
        <v>20926</v>
      </c>
      <c r="C4119" s="50" t="s">
        <v>20300</v>
      </c>
      <c r="D4119" s="50" t="s">
        <v>3667</v>
      </c>
      <c r="E4119" s="51" t="s">
        <v>21252</v>
      </c>
      <c r="F4119" s="50" t="s">
        <v>20558</v>
      </c>
      <c r="G4119" s="182" t="s">
        <v>20559</v>
      </c>
      <c r="H4119" s="184" t="s">
        <v>20739</v>
      </c>
      <c r="I4119" s="53"/>
    </row>
    <row r="4120" spans="2:9" ht="26.25" hidden="1" customHeight="1" x14ac:dyDescent="0.2">
      <c r="B4120" s="61" t="s">
        <v>20927</v>
      </c>
      <c r="C4120" s="50" t="s">
        <v>21028</v>
      </c>
      <c r="D4120" s="50" t="s">
        <v>3667</v>
      </c>
      <c r="E4120" s="51" t="s">
        <v>21253</v>
      </c>
      <c r="F4120" s="50" t="s">
        <v>21254</v>
      </c>
      <c r="G4120" s="182" t="s">
        <v>21255</v>
      </c>
      <c r="H4120" s="184" t="s">
        <v>21349</v>
      </c>
      <c r="I4120" s="53"/>
    </row>
    <row r="4121" spans="2:9" ht="26.25" hidden="1" customHeight="1" x14ac:dyDescent="0.2">
      <c r="B4121" s="61" t="s">
        <v>20928</v>
      </c>
      <c r="C4121" s="50" t="s">
        <v>21030</v>
      </c>
      <c r="D4121" s="50" t="s">
        <v>3788</v>
      </c>
      <c r="E4121" s="51" t="s">
        <v>21257</v>
      </c>
      <c r="F4121" s="50" t="s">
        <v>21258</v>
      </c>
      <c r="G4121" s="182" t="s">
        <v>21259</v>
      </c>
      <c r="H4121" s="184"/>
      <c r="I4121" s="53"/>
    </row>
    <row r="4122" spans="2:9" ht="26.25" hidden="1" customHeight="1" x14ac:dyDescent="0.2">
      <c r="B4122" s="61" t="s">
        <v>20929</v>
      </c>
      <c r="C4122" s="50" t="s">
        <v>21032</v>
      </c>
      <c r="D4122" s="50" t="s">
        <v>3667</v>
      </c>
      <c r="E4122" s="51" t="s">
        <v>21260</v>
      </c>
      <c r="F4122" s="50" t="s">
        <v>21261</v>
      </c>
      <c r="G4122" s="182" t="s">
        <v>21262</v>
      </c>
      <c r="H4122" s="184" t="s">
        <v>21351</v>
      </c>
      <c r="I4122" s="53"/>
    </row>
    <row r="4123" spans="2:9" ht="26.25" hidden="1" customHeight="1" x14ac:dyDescent="0.2">
      <c r="B4123" s="61" t="s">
        <v>20930</v>
      </c>
      <c r="C4123" s="50" t="s">
        <v>21033</v>
      </c>
      <c r="D4123" s="50" t="s">
        <v>3673</v>
      </c>
      <c r="E4123" s="51" t="s">
        <v>21263</v>
      </c>
      <c r="F4123" s="50" t="s">
        <v>21264</v>
      </c>
      <c r="G4123" s="182"/>
      <c r="H4123" s="184" t="s">
        <v>21352</v>
      </c>
      <c r="I4123" s="53"/>
    </row>
    <row r="4124" spans="2:9" ht="26.25" hidden="1" customHeight="1" x14ac:dyDescent="0.2">
      <c r="B4124" s="61" t="s">
        <v>20931</v>
      </c>
      <c r="C4124" s="50" t="s">
        <v>21034</v>
      </c>
      <c r="D4124" s="50" t="s">
        <v>4550</v>
      </c>
      <c r="E4124" s="51" t="s">
        <v>21265</v>
      </c>
      <c r="F4124" s="50" t="s">
        <v>21266</v>
      </c>
      <c r="G4124" s="182"/>
      <c r="H4124" s="184" t="s">
        <v>21353</v>
      </c>
      <c r="I4124" s="53"/>
    </row>
    <row r="4125" spans="2:9" ht="26.25" hidden="1" customHeight="1" x14ac:dyDescent="0.2">
      <c r="B4125" s="61" t="s">
        <v>21355</v>
      </c>
      <c r="C4125" s="50" t="s">
        <v>21829</v>
      </c>
      <c r="D4125" s="50" t="s">
        <v>3667</v>
      </c>
      <c r="E4125" s="51" t="s">
        <v>22133</v>
      </c>
      <c r="F4125" s="50"/>
      <c r="G4125" s="182"/>
      <c r="H4125" s="184"/>
      <c r="I4125" s="53"/>
    </row>
    <row r="4126" spans="2:9" ht="26.25" hidden="1" customHeight="1" x14ac:dyDescent="0.2">
      <c r="B4126" s="61" t="s">
        <v>21356</v>
      </c>
      <c r="C4126" s="50" t="s">
        <v>21830</v>
      </c>
      <c r="D4126" s="50" t="s">
        <v>3667</v>
      </c>
      <c r="E4126" s="51" t="s">
        <v>22134</v>
      </c>
      <c r="F4126" s="50" t="s">
        <v>22135</v>
      </c>
      <c r="G4126" s="182" t="s">
        <v>22136</v>
      </c>
      <c r="H4126" s="184" t="s">
        <v>22899</v>
      </c>
      <c r="I4126" s="53"/>
    </row>
    <row r="4127" spans="2:9" ht="26.25" hidden="1" customHeight="1" x14ac:dyDescent="0.2">
      <c r="B4127" s="61" t="s">
        <v>21357</v>
      </c>
      <c r="C4127" s="50" t="s">
        <v>21831</v>
      </c>
      <c r="D4127" s="50" t="s">
        <v>4550</v>
      </c>
      <c r="E4127" s="51" t="s">
        <v>4278</v>
      </c>
      <c r="F4127" s="50" t="s">
        <v>4279</v>
      </c>
      <c r="G4127" s="182" t="s">
        <v>22137</v>
      </c>
      <c r="H4127" s="184" t="s">
        <v>22900</v>
      </c>
      <c r="I4127" s="53"/>
    </row>
    <row r="4128" spans="2:9" ht="26.25" hidden="1" customHeight="1" x14ac:dyDescent="0.2">
      <c r="B4128" s="61" t="s">
        <v>21358</v>
      </c>
      <c r="C4128" s="50" t="s">
        <v>15479</v>
      </c>
      <c r="D4128" s="50" t="s">
        <v>3788</v>
      </c>
      <c r="E4128" s="51" t="s">
        <v>15694</v>
      </c>
      <c r="F4128" s="50" t="s">
        <v>22138</v>
      </c>
      <c r="G4128" s="182"/>
      <c r="H4128" s="184" t="s">
        <v>22901</v>
      </c>
      <c r="I4128" s="53"/>
    </row>
    <row r="4129" spans="2:9" ht="26.25" hidden="1" customHeight="1" x14ac:dyDescent="0.2">
      <c r="B4129" s="61" t="s">
        <v>21359</v>
      </c>
      <c r="C4129" s="50" t="s">
        <v>21832</v>
      </c>
      <c r="D4129" s="50" t="s">
        <v>4550</v>
      </c>
      <c r="E4129" s="51" t="s">
        <v>22139</v>
      </c>
      <c r="F4129" s="50" t="s">
        <v>9299</v>
      </c>
      <c r="G4129" s="182" t="s">
        <v>22140</v>
      </c>
      <c r="H4129" s="184" t="s">
        <v>22902</v>
      </c>
      <c r="I4129" s="53"/>
    </row>
    <row r="4130" spans="2:9" ht="26.25" hidden="1" customHeight="1" x14ac:dyDescent="0.2">
      <c r="B4130" s="61" t="s">
        <v>21360</v>
      </c>
      <c r="C4130" s="50" t="s">
        <v>8444</v>
      </c>
      <c r="D4130" s="50" t="s">
        <v>4550</v>
      </c>
      <c r="E4130" s="51" t="s">
        <v>22141</v>
      </c>
      <c r="F4130" s="50" t="s">
        <v>8445</v>
      </c>
      <c r="G4130" s="182" t="s">
        <v>22142</v>
      </c>
      <c r="H4130" s="184" t="s">
        <v>22903</v>
      </c>
      <c r="I4130" s="53"/>
    </row>
    <row r="4131" spans="2:9" ht="26.25" hidden="1" customHeight="1" x14ac:dyDescent="0.2">
      <c r="B4131" s="61" t="s">
        <v>21361</v>
      </c>
      <c r="C4131" s="50" t="s">
        <v>14208</v>
      </c>
      <c r="D4131" s="50" t="s">
        <v>3667</v>
      </c>
      <c r="E4131" s="51" t="s">
        <v>22145</v>
      </c>
      <c r="F4131" s="50" t="s">
        <v>22146</v>
      </c>
      <c r="G4131" s="182"/>
      <c r="H4131" s="184" t="s">
        <v>22904</v>
      </c>
      <c r="I4131" s="53"/>
    </row>
    <row r="4132" spans="2:9" ht="26.25" hidden="1" customHeight="1" x14ac:dyDescent="0.2">
      <c r="B4132" s="61" t="s">
        <v>21362</v>
      </c>
      <c r="C4132" s="50" t="s">
        <v>12627</v>
      </c>
      <c r="D4132" s="50" t="s">
        <v>3673</v>
      </c>
      <c r="E4132" s="51" t="s">
        <v>12748</v>
      </c>
      <c r="F4132" s="50" t="s">
        <v>12893</v>
      </c>
      <c r="G4132" s="182" t="s">
        <v>12894</v>
      </c>
      <c r="H4132" s="184" t="s">
        <v>22905</v>
      </c>
      <c r="I4132" s="53"/>
    </row>
    <row r="4133" spans="2:9" ht="26.25" hidden="1" customHeight="1" x14ac:dyDescent="0.2">
      <c r="B4133" s="61" t="s">
        <v>21363</v>
      </c>
      <c r="C4133" s="50" t="s">
        <v>14189</v>
      </c>
      <c r="D4133" s="50" t="s">
        <v>3673</v>
      </c>
      <c r="E4133" s="51" t="s">
        <v>14344</v>
      </c>
      <c r="F4133" s="50" t="s">
        <v>8717</v>
      </c>
      <c r="G4133" s="182" t="s">
        <v>8718</v>
      </c>
      <c r="H4133" s="184" t="s">
        <v>22906</v>
      </c>
      <c r="I4133" s="53"/>
    </row>
    <row r="4134" spans="2:9" ht="26.25" hidden="1" customHeight="1" x14ac:dyDescent="0.2">
      <c r="B4134" s="61" t="s">
        <v>21364</v>
      </c>
      <c r="C4134" s="50" t="s">
        <v>15497</v>
      </c>
      <c r="D4134" s="50" t="s">
        <v>4550</v>
      </c>
      <c r="E4134" s="51" t="s">
        <v>15710</v>
      </c>
      <c r="F4134" s="50" t="s">
        <v>15900</v>
      </c>
      <c r="G4134" s="182" t="s">
        <v>16041</v>
      </c>
      <c r="H4134" s="184"/>
      <c r="I4134" s="53"/>
    </row>
    <row r="4135" spans="2:9" ht="26.25" hidden="1" customHeight="1" x14ac:dyDescent="0.2">
      <c r="B4135" s="61" t="s">
        <v>21365</v>
      </c>
      <c r="C4135" s="50" t="s">
        <v>21834</v>
      </c>
      <c r="D4135" s="50" t="s">
        <v>3667</v>
      </c>
      <c r="E4135" s="51" t="s">
        <v>22147</v>
      </c>
      <c r="F4135" s="50" t="s">
        <v>13832</v>
      </c>
      <c r="G4135" s="182"/>
      <c r="H4135" s="184" t="s">
        <v>22907</v>
      </c>
      <c r="I4135" s="53"/>
    </row>
    <row r="4136" spans="2:9" ht="26.25" hidden="1" customHeight="1" x14ac:dyDescent="0.2">
      <c r="B4136" s="61" t="s">
        <v>21366</v>
      </c>
      <c r="C4136" s="50" t="s">
        <v>17343</v>
      </c>
      <c r="D4136" s="50"/>
      <c r="E4136" s="51"/>
      <c r="F4136" s="50"/>
      <c r="G4136" s="182"/>
      <c r="H4136" s="184"/>
      <c r="I4136" s="53"/>
    </row>
    <row r="4137" spans="2:9" ht="26.25" hidden="1" customHeight="1" x14ac:dyDescent="0.2">
      <c r="B4137" s="61" t="s">
        <v>21367</v>
      </c>
      <c r="C4137" s="50" t="s">
        <v>21835</v>
      </c>
      <c r="D4137" s="50" t="s">
        <v>12663</v>
      </c>
      <c r="E4137" s="51" t="s">
        <v>22148</v>
      </c>
      <c r="F4137" s="50" t="s">
        <v>22149</v>
      </c>
      <c r="G4137" s="182" t="s">
        <v>22150</v>
      </c>
      <c r="H4137" s="184"/>
      <c r="I4137" s="53"/>
    </row>
    <row r="4138" spans="2:9" ht="26.25" hidden="1" customHeight="1" x14ac:dyDescent="0.2">
      <c r="B4138" s="61" t="s">
        <v>21368</v>
      </c>
      <c r="C4138" s="50" t="s">
        <v>17001</v>
      </c>
      <c r="D4138" s="50" t="s">
        <v>4550</v>
      </c>
      <c r="E4138" s="51" t="s">
        <v>17238</v>
      </c>
      <c r="F4138" s="50" t="s">
        <v>6115</v>
      </c>
      <c r="G4138" s="182" t="s">
        <v>17239</v>
      </c>
      <c r="H4138" s="184"/>
      <c r="I4138" s="53"/>
    </row>
    <row r="4139" spans="2:9" ht="26.25" hidden="1" customHeight="1" x14ac:dyDescent="0.2">
      <c r="B4139" s="61" t="s">
        <v>21369</v>
      </c>
      <c r="C4139" s="50" t="s">
        <v>21836</v>
      </c>
      <c r="D4139" s="50" t="s">
        <v>3667</v>
      </c>
      <c r="E4139" s="51" t="s">
        <v>22151</v>
      </c>
      <c r="F4139" s="50" t="s">
        <v>22152</v>
      </c>
      <c r="G4139" s="182" t="s">
        <v>22153</v>
      </c>
      <c r="H4139" s="184" t="s">
        <v>22908</v>
      </c>
      <c r="I4139" s="53"/>
    </row>
    <row r="4140" spans="2:9" ht="26.25" hidden="1" customHeight="1" x14ac:dyDescent="0.2">
      <c r="B4140" s="61" t="s">
        <v>21370</v>
      </c>
      <c r="C4140" s="50" t="s">
        <v>23178</v>
      </c>
      <c r="D4140" s="50"/>
      <c r="E4140" s="51"/>
      <c r="F4140" s="50"/>
      <c r="G4140" s="182"/>
      <c r="H4140" s="184"/>
      <c r="I4140" s="53"/>
    </row>
    <row r="4141" spans="2:9" ht="26.25" hidden="1" customHeight="1" x14ac:dyDescent="0.2">
      <c r="B4141" s="61" t="s">
        <v>21371</v>
      </c>
      <c r="C4141" s="50" t="s">
        <v>23178</v>
      </c>
      <c r="D4141" s="50"/>
      <c r="E4141" s="51"/>
      <c r="F4141" s="50"/>
      <c r="G4141" s="182"/>
      <c r="H4141" s="184"/>
      <c r="I4141" s="53"/>
    </row>
    <row r="4142" spans="2:9" ht="26.25" hidden="1" customHeight="1" x14ac:dyDescent="0.2">
      <c r="B4142" s="61" t="s">
        <v>21372</v>
      </c>
      <c r="C4142" s="50" t="s">
        <v>23178</v>
      </c>
      <c r="D4142" s="50"/>
      <c r="E4142" s="51"/>
      <c r="F4142" s="50"/>
      <c r="G4142" s="182"/>
      <c r="H4142" s="184"/>
      <c r="I4142" s="53"/>
    </row>
    <row r="4143" spans="2:9" ht="26.25" hidden="1" customHeight="1" x14ac:dyDescent="0.2">
      <c r="B4143" s="61" t="s">
        <v>21373</v>
      </c>
      <c r="C4143" s="50" t="s">
        <v>23178</v>
      </c>
      <c r="D4143" s="50"/>
      <c r="E4143" s="51"/>
      <c r="F4143" s="50"/>
      <c r="G4143" s="182"/>
      <c r="H4143" s="184"/>
      <c r="I4143" s="53"/>
    </row>
    <row r="4144" spans="2:9" ht="26.25" hidden="1" customHeight="1" x14ac:dyDescent="0.2">
      <c r="B4144" s="61" t="s">
        <v>21374</v>
      </c>
      <c r="C4144" s="50" t="s">
        <v>13600</v>
      </c>
      <c r="D4144" s="50" t="s">
        <v>12664</v>
      </c>
      <c r="E4144" s="51" t="s">
        <v>22154</v>
      </c>
      <c r="F4144" s="50" t="s">
        <v>22155</v>
      </c>
      <c r="G4144" s="182" t="s">
        <v>22156</v>
      </c>
      <c r="H4144" s="184" t="s">
        <v>22909</v>
      </c>
      <c r="I4144" s="53"/>
    </row>
    <row r="4145" spans="2:9" ht="26.25" hidden="1" customHeight="1" x14ac:dyDescent="0.2">
      <c r="B4145" s="61" t="s">
        <v>21375</v>
      </c>
      <c r="C4145" s="50" t="s">
        <v>21837</v>
      </c>
      <c r="D4145" s="50" t="s">
        <v>4550</v>
      </c>
      <c r="E4145" s="51" t="s">
        <v>22157</v>
      </c>
      <c r="F4145" s="50" t="s">
        <v>22158</v>
      </c>
      <c r="G4145" s="182"/>
      <c r="H4145" s="184"/>
      <c r="I4145" s="53"/>
    </row>
    <row r="4146" spans="2:9" ht="26.25" hidden="1" customHeight="1" x14ac:dyDescent="0.2">
      <c r="B4146" s="61" t="s">
        <v>21376</v>
      </c>
      <c r="C4146" s="50" t="s">
        <v>21838</v>
      </c>
      <c r="D4146" s="50" t="s">
        <v>4550</v>
      </c>
      <c r="E4146" s="51" t="s">
        <v>22159</v>
      </c>
      <c r="F4146" s="50" t="s">
        <v>22160</v>
      </c>
      <c r="G4146" s="182" t="s">
        <v>22161</v>
      </c>
      <c r="H4146" s="184"/>
      <c r="I4146" s="53"/>
    </row>
    <row r="4147" spans="2:9" ht="26.25" hidden="1" customHeight="1" x14ac:dyDescent="0.2">
      <c r="B4147" s="61" t="s">
        <v>21377</v>
      </c>
      <c r="C4147" s="50" t="s">
        <v>21839</v>
      </c>
      <c r="D4147" s="50" t="s">
        <v>4550</v>
      </c>
      <c r="E4147" s="51" t="s">
        <v>22162</v>
      </c>
      <c r="F4147" s="50" t="s">
        <v>3055</v>
      </c>
      <c r="G4147" s="182" t="s">
        <v>22163</v>
      </c>
      <c r="H4147" s="184"/>
      <c r="I4147" s="53"/>
    </row>
    <row r="4148" spans="2:9" ht="26.25" hidden="1" customHeight="1" x14ac:dyDescent="0.2">
      <c r="B4148" s="61" t="s">
        <v>21378</v>
      </c>
      <c r="C4148" s="50" t="s">
        <v>21840</v>
      </c>
      <c r="D4148" s="50" t="s">
        <v>4540</v>
      </c>
      <c r="E4148" s="51" t="s">
        <v>22164</v>
      </c>
      <c r="F4148" s="50" t="s">
        <v>22165</v>
      </c>
      <c r="G4148" s="182"/>
      <c r="H4148" s="184" t="s">
        <v>22910</v>
      </c>
      <c r="I4148" s="53"/>
    </row>
    <row r="4149" spans="2:9" ht="26.25" hidden="1" customHeight="1" x14ac:dyDescent="0.2">
      <c r="B4149" s="61" t="s">
        <v>21379</v>
      </c>
      <c r="C4149" s="50" t="s">
        <v>21841</v>
      </c>
      <c r="D4149" s="50" t="s">
        <v>3788</v>
      </c>
      <c r="E4149" s="51" t="s">
        <v>22166</v>
      </c>
      <c r="F4149" s="50" t="s">
        <v>22167</v>
      </c>
      <c r="G4149" s="182" t="s">
        <v>22168</v>
      </c>
      <c r="H4149" s="184" t="s">
        <v>22911</v>
      </c>
      <c r="I4149" s="53"/>
    </row>
    <row r="4150" spans="2:9" ht="26.25" hidden="1" customHeight="1" x14ac:dyDescent="0.2">
      <c r="B4150" s="61" t="s">
        <v>21380</v>
      </c>
      <c r="C4150" s="50" t="s">
        <v>21842</v>
      </c>
      <c r="D4150" s="50" t="s">
        <v>3673</v>
      </c>
      <c r="E4150" s="51" t="s">
        <v>22169</v>
      </c>
      <c r="F4150" s="50"/>
      <c r="G4150" s="182" t="s">
        <v>22170</v>
      </c>
      <c r="H4150" s="184"/>
      <c r="I4150" s="53"/>
    </row>
    <row r="4151" spans="2:9" ht="26.25" hidden="1" customHeight="1" x14ac:dyDescent="0.2">
      <c r="B4151" s="61" t="s">
        <v>21381</v>
      </c>
      <c r="C4151" s="50" t="s">
        <v>21843</v>
      </c>
      <c r="D4151" s="50" t="s">
        <v>3673</v>
      </c>
      <c r="E4151" s="51" t="s">
        <v>22171</v>
      </c>
      <c r="F4151" s="50" t="s">
        <v>22172</v>
      </c>
      <c r="G4151" s="182" t="s">
        <v>22173</v>
      </c>
      <c r="H4151" s="184" t="s">
        <v>22912</v>
      </c>
      <c r="I4151" s="53"/>
    </row>
    <row r="4152" spans="2:9" ht="26.25" hidden="1" customHeight="1" x14ac:dyDescent="0.2">
      <c r="B4152" s="61" t="s">
        <v>21382</v>
      </c>
      <c r="C4152" s="50" t="s">
        <v>13063</v>
      </c>
      <c r="D4152" s="50" t="s">
        <v>3788</v>
      </c>
      <c r="E4152" s="51" t="s">
        <v>22174</v>
      </c>
      <c r="F4152" s="50"/>
      <c r="G4152" s="182" t="s">
        <v>22175</v>
      </c>
      <c r="H4152" s="184" t="s">
        <v>22913</v>
      </c>
      <c r="I4152" s="53"/>
    </row>
    <row r="4153" spans="2:9" ht="26.25" hidden="1" customHeight="1" x14ac:dyDescent="0.2">
      <c r="B4153" s="61" t="s">
        <v>21383</v>
      </c>
      <c r="C4153" s="50" t="s">
        <v>15546</v>
      </c>
      <c r="D4153" s="50" t="s">
        <v>3784</v>
      </c>
      <c r="E4153" s="51" t="s">
        <v>15759</v>
      </c>
      <c r="F4153" s="50" t="s">
        <v>15942</v>
      </c>
      <c r="G4153" s="182" t="s">
        <v>22176</v>
      </c>
      <c r="H4153" s="184" t="s">
        <v>22914</v>
      </c>
      <c r="I4153" s="53"/>
    </row>
    <row r="4154" spans="2:9" ht="26.25" hidden="1" customHeight="1" x14ac:dyDescent="0.2">
      <c r="B4154" s="61" t="s">
        <v>21384</v>
      </c>
      <c r="C4154" s="50" t="s">
        <v>21844</v>
      </c>
      <c r="D4154" s="50" t="s">
        <v>12664</v>
      </c>
      <c r="E4154" s="51" t="s">
        <v>22177</v>
      </c>
      <c r="F4154" s="50" t="s">
        <v>22178</v>
      </c>
      <c r="G4154" s="182" t="s">
        <v>22179</v>
      </c>
      <c r="H4154" s="184" t="s">
        <v>22915</v>
      </c>
      <c r="I4154" s="53"/>
    </row>
    <row r="4155" spans="2:9" ht="26.25" hidden="1" customHeight="1" x14ac:dyDescent="0.2">
      <c r="B4155" s="61" t="s">
        <v>21385</v>
      </c>
      <c r="C4155" s="50" t="s">
        <v>23178</v>
      </c>
      <c r="D4155" s="50"/>
      <c r="E4155" s="51"/>
      <c r="F4155" s="50"/>
      <c r="G4155" s="182"/>
      <c r="H4155" s="184"/>
      <c r="I4155" s="53"/>
    </row>
    <row r="4156" spans="2:9" ht="26.25" hidden="1" customHeight="1" x14ac:dyDescent="0.2">
      <c r="B4156" s="61" t="s">
        <v>21386</v>
      </c>
      <c r="C4156" s="50" t="s">
        <v>21846</v>
      </c>
      <c r="D4156" s="50" t="s">
        <v>3667</v>
      </c>
      <c r="E4156" s="51" t="s">
        <v>22182</v>
      </c>
      <c r="F4156" s="50" t="s">
        <v>22183</v>
      </c>
      <c r="G4156" s="182"/>
      <c r="H4156" s="184"/>
      <c r="I4156" s="53"/>
    </row>
    <row r="4157" spans="2:9" ht="26.25" hidden="1" customHeight="1" x14ac:dyDescent="0.2">
      <c r="B4157" s="61" t="s">
        <v>21387</v>
      </c>
      <c r="C4157" s="50" t="s">
        <v>21847</v>
      </c>
      <c r="D4157" s="50" t="s">
        <v>3667</v>
      </c>
      <c r="E4157" s="51" t="s">
        <v>22184</v>
      </c>
      <c r="F4157" s="50" t="s">
        <v>22185</v>
      </c>
      <c r="G4157" s="182" t="s">
        <v>22186</v>
      </c>
      <c r="H4157" s="184" t="s">
        <v>22916</v>
      </c>
      <c r="I4157" s="53"/>
    </row>
    <row r="4158" spans="2:9" ht="26.25" hidden="1" customHeight="1" x14ac:dyDescent="0.2">
      <c r="B4158" s="61" t="s">
        <v>21388</v>
      </c>
      <c r="C4158" s="50"/>
      <c r="D4158" s="50" t="s">
        <v>8519</v>
      </c>
      <c r="E4158" s="51"/>
      <c r="F4158" s="50"/>
      <c r="G4158" s="182"/>
      <c r="H4158" s="184" t="s">
        <v>22917</v>
      </c>
      <c r="I4158" s="53"/>
    </row>
    <row r="4159" spans="2:9" ht="26.25" hidden="1" customHeight="1" x14ac:dyDescent="0.2">
      <c r="B4159" s="61" t="s">
        <v>21389</v>
      </c>
      <c r="C4159" s="50" t="s">
        <v>21848</v>
      </c>
      <c r="D4159" s="50" t="s">
        <v>4550</v>
      </c>
      <c r="E4159" s="51" t="s">
        <v>22187</v>
      </c>
      <c r="F4159" s="50" t="s">
        <v>22188</v>
      </c>
      <c r="G4159" s="182" t="s">
        <v>22189</v>
      </c>
      <c r="H4159" s="184" t="s">
        <v>22918</v>
      </c>
      <c r="I4159" s="53"/>
    </row>
    <row r="4160" spans="2:9" ht="26.25" hidden="1" customHeight="1" x14ac:dyDescent="0.2">
      <c r="B4160" s="61" t="s">
        <v>21390</v>
      </c>
      <c r="C4160" s="50" t="s">
        <v>21849</v>
      </c>
      <c r="D4160" s="50" t="s">
        <v>3784</v>
      </c>
      <c r="E4160" s="51" t="s">
        <v>22190</v>
      </c>
      <c r="F4160" s="50" t="s">
        <v>22191</v>
      </c>
      <c r="G4160" s="182" t="s">
        <v>22192</v>
      </c>
      <c r="H4160" s="184" t="s">
        <v>22919</v>
      </c>
      <c r="I4160" s="53"/>
    </row>
    <row r="4161" spans="2:9" ht="26.25" hidden="1" customHeight="1" x14ac:dyDescent="0.2">
      <c r="B4161" s="61" t="s">
        <v>21391</v>
      </c>
      <c r="C4161" s="50" t="s">
        <v>21850</v>
      </c>
      <c r="D4161" s="50" t="s">
        <v>3673</v>
      </c>
      <c r="E4161" s="51" t="s">
        <v>22193</v>
      </c>
      <c r="F4161" s="50" t="s">
        <v>22194</v>
      </c>
      <c r="G4161" s="182" t="s">
        <v>22195</v>
      </c>
      <c r="H4161" s="184" t="s">
        <v>22920</v>
      </c>
      <c r="I4161" s="53"/>
    </row>
    <row r="4162" spans="2:9" ht="26.25" hidden="1" customHeight="1" x14ac:dyDescent="0.2">
      <c r="B4162" s="61" t="s">
        <v>21392</v>
      </c>
      <c r="C4162" s="50" t="s">
        <v>21851</v>
      </c>
      <c r="D4162" s="50" t="s">
        <v>4550</v>
      </c>
      <c r="E4162" s="51" t="s">
        <v>22196</v>
      </c>
      <c r="F4162" s="50" t="s">
        <v>22197</v>
      </c>
      <c r="G4162" s="182" t="s">
        <v>22198</v>
      </c>
      <c r="H4162" s="184"/>
      <c r="I4162" s="53"/>
    </row>
    <row r="4163" spans="2:9" ht="26.25" hidden="1" customHeight="1" x14ac:dyDescent="0.2">
      <c r="B4163" s="61" t="s">
        <v>21393</v>
      </c>
      <c r="C4163" s="50" t="s">
        <v>14914</v>
      </c>
      <c r="D4163" s="50" t="s">
        <v>12664</v>
      </c>
      <c r="E4163" s="51" t="s">
        <v>14952</v>
      </c>
      <c r="F4163" s="50"/>
      <c r="G4163" s="182" t="s">
        <v>22199</v>
      </c>
      <c r="H4163" s="184" t="s">
        <v>22921</v>
      </c>
      <c r="I4163" s="53"/>
    </row>
    <row r="4164" spans="2:9" ht="26.25" hidden="1" customHeight="1" x14ac:dyDescent="0.2">
      <c r="B4164" s="61" t="s">
        <v>21394</v>
      </c>
      <c r="C4164" s="50" t="s">
        <v>3752</v>
      </c>
      <c r="D4164" s="50" t="s">
        <v>4550</v>
      </c>
      <c r="E4164" s="51" t="s">
        <v>18776</v>
      </c>
      <c r="F4164" s="50" t="s">
        <v>3754</v>
      </c>
      <c r="G4164" s="182" t="s">
        <v>18980</v>
      </c>
      <c r="H4164" s="184" t="s">
        <v>22922</v>
      </c>
      <c r="I4164" s="53"/>
    </row>
    <row r="4165" spans="2:9" ht="26.25" hidden="1" customHeight="1" x14ac:dyDescent="0.2">
      <c r="B4165" s="61" t="s">
        <v>21395</v>
      </c>
      <c r="C4165" s="50" t="s">
        <v>17343</v>
      </c>
      <c r="D4165" s="50"/>
      <c r="E4165" s="51"/>
      <c r="F4165" s="50"/>
      <c r="G4165" s="182"/>
      <c r="H4165" s="184"/>
      <c r="I4165" s="53"/>
    </row>
    <row r="4166" spans="2:9" ht="26.25" hidden="1" customHeight="1" x14ac:dyDescent="0.2">
      <c r="B4166" s="61" t="s">
        <v>21396</v>
      </c>
      <c r="C4166" s="50" t="s">
        <v>21852</v>
      </c>
      <c r="D4166" s="50" t="s">
        <v>3788</v>
      </c>
      <c r="E4166" s="51" t="s">
        <v>22201</v>
      </c>
      <c r="F4166" s="50" t="s">
        <v>22202</v>
      </c>
      <c r="G4166" s="182" t="s">
        <v>22203</v>
      </c>
      <c r="H4166" s="184" t="s">
        <v>22923</v>
      </c>
      <c r="I4166" s="53"/>
    </row>
    <row r="4167" spans="2:9" ht="26.25" hidden="1" customHeight="1" x14ac:dyDescent="0.2">
      <c r="B4167" s="61" t="s">
        <v>21397</v>
      </c>
      <c r="C4167" s="50" t="s">
        <v>23178</v>
      </c>
      <c r="D4167" s="50"/>
      <c r="E4167" s="51"/>
      <c r="F4167" s="50"/>
      <c r="G4167" s="182"/>
      <c r="H4167" s="184"/>
      <c r="I4167" s="53"/>
    </row>
    <row r="4168" spans="2:9" ht="26.25" hidden="1" customHeight="1" x14ac:dyDescent="0.2">
      <c r="B4168" s="61" t="s">
        <v>21398</v>
      </c>
      <c r="C4168" s="50" t="s">
        <v>21853</v>
      </c>
      <c r="D4168" s="50" t="s">
        <v>3784</v>
      </c>
      <c r="E4168" s="51" t="s">
        <v>22204</v>
      </c>
      <c r="F4168" s="50" t="s">
        <v>22205</v>
      </c>
      <c r="G4168" s="182" t="s">
        <v>22206</v>
      </c>
      <c r="H4168" s="184" t="s">
        <v>22924</v>
      </c>
      <c r="I4168" s="53"/>
    </row>
    <row r="4169" spans="2:9" ht="26.25" hidden="1" customHeight="1" x14ac:dyDescent="0.2">
      <c r="B4169" s="61" t="s">
        <v>21399</v>
      </c>
      <c r="C4169" s="50" t="s">
        <v>23178</v>
      </c>
      <c r="D4169" s="50"/>
      <c r="E4169" s="51"/>
      <c r="F4169" s="50"/>
      <c r="G4169" s="182"/>
      <c r="H4169" s="184"/>
      <c r="I4169" s="53"/>
    </row>
    <row r="4170" spans="2:9" ht="26.25" hidden="1" customHeight="1" x14ac:dyDescent="0.2">
      <c r="B4170" s="61" t="s">
        <v>21400</v>
      </c>
      <c r="C4170" s="50" t="s">
        <v>21854</v>
      </c>
      <c r="D4170" s="50" t="s">
        <v>3667</v>
      </c>
      <c r="E4170" s="51" t="s">
        <v>22207</v>
      </c>
      <c r="F4170" s="50"/>
      <c r="G4170" s="182" t="s">
        <v>22208</v>
      </c>
      <c r="H4170" s="184"/>
      <c r="I4170" s="53"/>
    </row>
    <row r="4171" spans="2:9" ht="26.25" hidden="1" customHeight="1" x14ac:dyDescent="0.2">
      <c r="B4171" s="61" t="s">
        <v>21401</v>
      </c>
      <c r="C4171" s="50" t="s">
        <v>21855</v>
      </c>
      <c r="D4171" s="50" t="s">
        <v>8519</v>
      </c>
      <c r="E4171" s="51" t="s">
        <v>22209</v>
      </c>
      <c r="F4171" s="50"/>
      <c r="G4171" s="182"/>
      <c r="H4171" s="184"/>
      <c r="I4171" s="53"/>
    </row>
    <row r="4172" spans="2:9" ht="26.25" hidden="1" customHeight="1" x14ac:dyDescent="0.2">
      <c r="B4172" s="61" t="s">
        <v>21402</v>
      </c>
      <c r="C4172" s="50" t="s">
        <v>14304</v>
      </c>
      <c r="D4172" s="50" t="s">
        <v>3667</v>
      </c>
      <c r="E4172" s="51" t="s">
        <v>22210</v>
      </c>
      <c r="F4172" s="50" t="s">
        <v>22211</v>
      </c>
      <c r="G4172" s="182"/>
      <c r="H4172" s="184" t="s">
        <v>22925</v>
      </c>
      <c r="I4172" s="53"/>
    </row>
    <row r="4173" spans="2:9" ht="26.25" hidden="1" customHeight="1" x14ac:dyDescent="0.2">
      <c r="B4173" s="61" t="s">
        <v>21403</v>
      </c>
      <c r="C4173" s="50" t="s">
        <v>23178</v>
      </c>
      <c r="D4173" s="50"/>
      <c r="E4173" s="51"/>
      <c r="F4173" s="50"/>
      <c r="G4173" s="182"/>
      <c r="H4173" s="184"/>
      <c r="I4173" s="53"/>
    </row>
    <row r="4174" spans="2:9" ht="26.25" hidden="1" customHeight="1" x14ac:dyDescent="0.2">
      <c r="B4174" s="61" t="s">
        <v>21404</v>
      </c>
      <c r="C4174" s="50" t="s">
        <v>21856</v>
      </c>
      <c r="D4174" s="50" t="s">
        <v>3667</v>
      </c>
      <c r="E4174" s="51" t="s">
        <v>22212</v>
      </c>
      <c r="F4174" s="50" t="s">
        <v>22213</v>
      </c>
      <c r="G4174" s="182" t="s">
        <v>22214</v>
      </c>
      <c r="H4174" s="184" t="s">
        <v>22926</v>
      </c>
      <c r="I4174" s="53"/>
    </row>
    <row r="4175" spans="2:9" ht="26.25" hidden="1" customHeight="1" x14ac:dyDescent="0.2">
      <c r="B4175" s="61" t="s">
        <v>21405</v>
      </c>
      <c r="C4175" s="50" t="s">
        <v>21857</v>
      </c>
      <c r="D4175" s="50" t="s">
        <v>12663</v>
      </c>
      <c r="E4175" s="51" t="s">
        <v>22215</v>
      </c>
      <c r="F4175" s="50"/>
      <c r="G4175" s="182"/>
      <c r="H4175" s="184" t="s">
        <v>22927</v>
      </c>
      <c r="I4175" s="53"/>
    </row>
    <row r="4176" spans="2:9" ht="26.25" hidden="1" customHeight="1" x14ac:dyDescent="0.2">
      <c r="B4176" s="61" t="s">
        <v>21406</v>
      </c>
      <c r="C4176" s="50" t="s">
        <v>23178</v>
      </c>
      <c r="D4176" s="50"/>
      <c r="E4176" s="51"/>
      <c r="F4176" s="50"/>
      <c r="G4176" s="182"/>
      <c r="H4176" s="184"/>
      <c r="I4176" s="53"/>
    </row>
    <row r="4177" spans="2:9" ht="26.25" hidden="1" customHeight="1" x14ac:dyDescent="0.2">
      <c r="B4177" s="61" t="s">
        <v>21407</v>
      </c>
      <c r="C4177" s="50" t="s">
        <v>21858</v>
      </c>
      <c r="D4177" s="50" t="s">
        <v>3667</v>
      </c>
      <c r="E4177" s="51" t="s">
        <v>22216</v>
      </c>
      <c r="F4177" s="50" t="s">
        <v>22217</v>
      </c>
      <c r="G4177" s="182"/>
      <c r="H4177" s="184" t="s">
        <v>22928</v>
      </c>
      <c r="I4177" s="53"/>
    </row>
    <row r="4178" spans="2:9" ht="26.25" hidden="1" customHeight="1" x14ac:dyDescent="0.2">
      <c r="B4178" s="61" t="s">
        <v>21408</v>
      </c>
      <c r="C4178" s="50" t="s">
        <v>23178</v>
      </c>
      <c r="D4178" s="50"/>
      <c r="E4178" s="51"/>
      <c r="F4178" s="50"/>
      <c r="G4178" s="182"/>
      <c r="H4178" s="184"/>
      <c r="I4178" s="53"/>
    </row>
    <row r="4179" spans="2:9" ht="26.25" hidden="1" customHeight="1" x14ac:dyDescent="0.2">
      <c r="B4179" s="61" t="s">
        <v>21409</v>
      </c>
      <c r="C4179" s="50" t="s">
        <v>21859</v>
      </c>
      <c r="D4179" s="50" t="s">
        <v>3667</v>
      </c>
      <c r="E4179" s="51" t="s">
        <v>22218</v>
      </c>
      <c r="F4179" s="50" t="s">
        <v>22219</v>
      </c>
      <c r="G4179" s="182"/>
      <c r="H4179" s="184" t="s">
        <v>22930</v>
      </c>
      <c r="I4179" s="53"/>
    </row>
    <row r="4180" spans="2:9" ht="26.25" hidden="1" customHeight="1" x14ac:dyDescent="0.2">
      <c r="B4180" s="61" t="s">
        <v>21410</v>
      </c>
      <c r="C4180" s="50" t="s">
        <v>23178</v>
      </c>
      <c r="D4180" s="50"/>
      <c r="E4180" s="51"/>
      <c r="F4180" s="50"/>
      <c r="G4180" s="182"/>
      <c r="H4180" s="184"/>
      <c r="I4180" s="53"/>
    </row>
    <row r="4181" spans="2:9" ht="26.25" hidden="1" customHeight="1" x14ac:dyDescent="0.2">
      <c r="B4181" s="61" t="s">
        <v>21411</v>
      </c>
      <c r="C4181" s="50" t="s">
        <v>21860</v>
      </c>
      <c r="D4181" s="50" t="s">
        <v>3667</v>
      </c>
      <c r="E4181" s="51" t="s">
        <v>22220</v>
      </c>
      <c r="F4181" s="50" t="s">
        <v>22221</v>
      </c>
      <c r="G4181" s="182"/>
      <c r="H4181" s="184"/>
      <c r="I4181" s="53"/>
    </row>
    <row r="4182" spans="2:9" ht="26.25" hidden="1" customHeight="1" x14ac:dyDescent="0.2">
      <c r="B4182" s="61" t="s">
        <v>21412</v>
      </c>
      <c r="C4182" s="50" t="s">
        <v>23178</v>
      </c>
      <c r="D4182" s="50"/>
      <c r="E4182" s="51"/>
      <c r="F4182" s="50"/>
      <c r="G4182" s="182"/>
      <c r="H4182" s="184"/>
      <c r="I4182" s="53"/>
    </row>
    <row r="4183" spans="2:9" ht="26.25" hidden="1" customHeight="1" x14ac:dyDescent="0.2">
      <c r="B4183" s="61" t="s">
        <v>21413</v>
      </c>
      <c r="C4183" s="50" t="s">
        <v>21861</v>
      </c>
      <c r="D4183" s="50" t="s">
        <v>3784</v>
      </c>
      <c r="E4183" s="51" t="s">
        <v>22222</v>
      </c>
      <c r="F4183" s="50" t="s">
        <v>22223</v>
      </c>
      <c r="G4183" s="182" t="s">
        <v>22224</v>
      </c>
      <c r="H4183" s="184" t="s">
        <v>22931</v>
      </c>
      <c r="I4183" s="53"/>
    </row>
    <row r="4184" spans="2:9" ht="26.25" hidden="1" customHeight="1" x14ac:dyDescent="0.2">
      <c r="B4184" s="61" t="s">
        <v>21414</v>
      </c>
      <c r="C4184" s="50" t="s">
        <v>23178</v>
      </c>
      <c r="D4184" s="50"/>
      <c r="E4184" s="51"/>
      <c r="F4184" s="50"/>
      <c r="G4184" s="182"/>
      <c r="H4184" s="184"/>
      <c r="I4184" s="53"/>
    </row>
    <row r="4185" spans="2:9" ht="26.25" hidden="1" customHeight="1" x14ac:dyDescent="0.2">
      <c r="B4185" s="61" t="s">
        <v>21415</v>
      </c>
      <c r="C4185" s="50" t="s">
        <v>21863</v>
      </c>
      <c r="D4185" s="50" t="s">
        <v>12664</v>
      </c>
      <c r="E4185" s="51" t="s">
        <v>22226</v>
      </c>
      <c r="F4185" s="50" t="s">
        <v>22227</v>
      </c>
      <c r="G4185" s="182" t="s">
        <v>22228</v>
      </c>
      <c r="H4185" s="184" t="s">
        <v>22932</v>
      </c>
      <c r="I4185" s="53"/>
    </row>
    <row r="4186" spans="2:9" ht="26.25" hidden="1" customHeight="1" x14ac:dyDescent="0.2">
      <c r="B4186" s="61" t="s">
        <v>21416</v>
      </c>
      <c r="C4186" s="50" t="s">
        <v>21864</v>
      </c>
      <c r="D4186" s="50" t="s">
        <v>3956</v>
      </c>
      <c r="E4186" s="51" t="s">
        <v>22229</v>
      </c>
      <c r="F4186" s="50" t="s">
        <v>22230</v>
      </c>
      <c r="G4186" s="182"/>
      <c r="H4186" s="184" t="s">
        <v>22933</v>
      </c>
      <c r="I4186" s="53"/>
    </row>
    <row r="4187" spans="2:9" ht="26.25" hidden="1" customHeight="1" x14ac:dyDescent="0.2">
      <c r="B4187" s="61" t="s">
        <v>21417</v>
      </c>
      <c r="C4187" s="50" t="s">
        <v>21865</v>
      </c>
      <c r="D4187" s="50" t="s">
        <v>3673</v>
      </c>
      <c r="E4187" s="51" t="s">
        <v>22231</v>
      </c>
      <c r="F4187" s="50" t="s">
        <v>22232</v>
      </c>
      <c r="G4187" s="182" t="s">
        <v>22233</v>
      </c>
      <c r="H4187" s="184"/>
      <c r="I4187" s="53"/>
    </row>
    <row r="4188" spans="2:9" ht="26.25" hidden="1" customHeight="1" x14ac:dyDescent="0.2">
      <c r="B4188" s="61" t="s">
        <v>21418</v>
      </c>
      <c r="C4188" s="50" t="s">
        <v>21866</v>
      </c>
      <c r="D4188" s="50" t="s">
        <v>3673</v>
      </c>
      <c r="E4188" s="51" t="s">
        <v>22234</v>
      </c>
      <c r="F4188" s="50" t="s">
        <v>22235</v>
      </c>
      <c r="G4188" s="182" t="s">
        <v>22236</v>
      </c>
      <c r="H4188" s="184" t="s">
        <v>22934</v>
      </c>
      <c r="I4188" s="53"/>
    </row>
    <row r="4189" spans="2:9" ht="26.25" hidden="1" customHeight="1" x14ac:dyDescent="0.2">
      <c r="B4189" s="61" t="s">
        <v>21419</v>
      </c>
      <c r="C4189" s="50" t="s">
        <v>16579</v>
      </c>
      <c r="D4189" s="50" t="s">
        <v>11217</v>
      </c>
      <c r="E4189" s="51" t="s">
        <v>22237</v>
      </c>
      <c r="F4189" s="50" t="s">
        <v>16582</v>
      </c>
      <c r="G4189" s="182" t="s">
        <v>16583</v>
      </c>
      <c r="H4189" s="184" t="s">
        <v>22935</v>
      </c>
      <c r="I4189" s="53"/>
    </row>
    <row r="4190" spans="2:9" ht="26.25" hidden="1" customHeight="1" x14ac:dyDescent="0.2">
      <c r="B4190" s="61" t="s">
        <v>21420</v>
      </c>
      <c r="C4190" s="50" t="s">
        <v>21867</v>
      </c>
      <c r="D4190" s="50" t="s">
        <v>3956</v>
      </c>
      <c r="E4190" s="51" t="s">
        <v>22238</v>
      </c>
      <c r="F4190" s="50" t="s">
        <v>22239</v>
      </c>
      <c r="G4190" s="182" t="s">
        <v>22240</v>
      </c>
      <c r="H4190" s="184"/>
      <c r="I4190" s="53"/>
    </row>
    <row r="4191" spans="2:9" ht="26.25" hidden="1" customHeight="1" x14ac:dyDescent="0.2">
      <c r="B4191" s="61" t="s">
        <v>21421</v>
      </c>
      <c r="C4191" s="50" t="s">
        <v>21868</v>
      </c>
      <c r="D4191" s="50" t="s">
        <v>3784</v>
      </c>
      <c r="E4191" s="51"/>
      <c r="F4191" s="50"/>
      <c r="G4191" s="182"/>
      <c r="H4191" s="184"/>
      <c r="I4191" s="53"/>
    </row>
    <row r="4192" spans="2:9" ht="26.25" hidden="1" customHeight="1" x14ac:dyDescent="0.2">
      <c r="B4192" s="61" t="s">
        <v>21422</v>
      </c>
      <c r="C4192" s="50" t="s">
        <v>16579</v>
      </c>
      <c r="D4192" s="50" t="s">
        <v>11217</v>
      </c>
      <c r="E4192" s="51" t="s">
        <v>22237</v>
      </c>
      <c r="F4192" s="50" t="s">
        <v>16582</v>
      </c>
      <c r="G4192" s="182" t="s">
        <v>16583</v>
      </c>
      <c r="H4192" s="184" t="s">
        <v>22936</v>
      </c>
      <c r="I4192" s="53"/>
    </row>
    <row r="4193" spans="2:9" ht="26.25" hidden="1" customHeight="1" x14ac:dyDescent="0.2">
      <c r="B4193" s="61" t="s">
        <v>21423</v>
      </c>
      <c r="C4193" s="50" t="s">
        <v>23178</v>
      </c>
      <c r="D4193" s="50"/>
      <c r="E4193" s="51"/>
      <c r="F4193" s="50"/>
      <c r="G4193" s="182"/>
      <c r="H4193" s="184"/>
      <c r="I4193" s="53"/>
    </row>
    <row r="4194" spans="2:9" ht="26.25" hidden="1" customHeight="1" x14ac:dyDescent="0.2">
      <c r="B4194" s="61" t="s">
        <v>21424</v>
      </c>
      <c r="C4194" s="50" t="s">
        <v>21869</v>
      </c>
      <c r="D4194" s="50" t="s">
        <v>3784</v>
      </c>
      <c r="E4194" s="51" t="s">
        <v>22241</v>
      </c>
      <c r="F4194" s="50" t="s">
        <v>22242</v>
      </c>
      <c r="G4194" s="182"/>
      <c r="H4194" s="184" t="s">
        <v>22937</v>
      </c>
      <c r="I4194" s="53"/>
    </row>
    <row r="4195" spans="2:9" ht="26.25" hidden="1" customHeight="1" x14ac:dyDescent="0.2">
      <c r="B4195" s="61" t="s">
        <v>21425</v>
      </c>
      <c r="C4195" s="50" t="s">
        <v>21870</v>
      </c>
      <c r="D4195" s="50" t="s">
        <v>3667</v>
      </c>
      <c r="E4195" s="51" t="s">
        <v>22243</v>
      </c>
      <c r="F4195" s="50" t="s">
        <v>22244</v>
      </c>
      <c r="G4195" s="182"/>
      <c r="H4195" s="184" t="s">
        <v>22938</v>
      </c>
      <c r="I4195" s="53"/>
    </row>
    <row r="4196" spans="2:9" ht="26.25" hidden="1" customHeight="1" x14ac:dyDescent="0.2">
      <c r="B4196" s="61" t="s">
        <v>21426</v>
      </c>
      <c r="C4196" s="50" t="s">
        <v>21871</v>
      </c>
      <c r="D4196" s="50" t="s">
        <v>4550</v>
      </c>
      <c r="E4196" s="51" t="s">
        <v>22245</v>
      </c>
      <c r="F4196" s="50" t="s">
        <v>22246</v>
      </c>
      <c r="G4196" s="182"/>
      <c r="H4196" s="184" t="s">
        <v>22939</v>
      </c>
      <c r="I4196" s="53"/>
    </row>
    <row r="4197" spans="2:9" ht="26.25" hidden="1" customHeight="1" x14ac:dyDescent="0.2">
      <c r="B4197" s="61" t="s">
        <v>21427</v>
      </c>
      <c r="C4197" s="50" t="s">
        <v>21872</v>
      </c>
      <c r="D4197" s="50" t="s">
        <v>3667</v>
      </c>
      <c r="E4197" s="51" t="s">
        <v>22247</v>
      </c>
      <c r="F4197" s="50" t="s">
        <v>22248</v>
      </c>
      <c r="G4197" s="182"/>
      <c r="H4197" s="184" t="s">
        <v>22940</v>
      </c>
      <c r="I4197" s="53"/>
    </row>
    <row r="4198" spans="2:9" ht="26.25" hidden="1" customHeight="1" x14ac:dyDescent="0.2">
      <c r="B4198" s="61" t="s">
        <v>21428</v>
      </c>
      <c r="C4198" s="50" t="s">
        <v>21873</v>
      </c>
      <c r="D4198" s="50" t="s">
        <v>3673</v>
      </c>
      <c r="E4198" s="51" t="s">
        <v>22249</v>
      </c>
      <c r="F4198" s="50" t="s">
        <v>22250</v>
      </c>
      <c r="G4198" s="182" t="s">
        <v>22251</v>
      </c>
      <c r="H4198" s="184"/>
      <c r="I4198" s="53"/>
    </row>
    <row r="4199" spans="2:9" ht="26.25" hidden="1" customHeight="1" x14ac:dyDescent="0.2">
      <c r="B4199" s="61" t="s">
        <v>21429</v>
      </c>
      <c r="C4199" s="50" t="s">
        <v>23178</v>
      </c>
      <c r="D4199" s="50"/>
      <c r="E4199" s="51"/>
      <c r="F4199" s="50"/>
      <c r="G4199" s="182"/>
      <c r="H4199" s="184"/>
      <c r="I4199" s="53"/>
    </row>
    <row r="4200" spans="2:9" ht="26.25" hidden="1" customHeight="1" x14ac:dyDescent="0.2">
      <c r="B4200" s="61" t="s">
        <v>21430</v>
      </c>
      <c r="C4200" s="50" t="s">
        <v>21874</v>
      </c>
      <c r="D4200" s="50" t="s">
        <v>3667</v>
      </c>
      <c r="E4200" s="51" t="s">
        <v>22252</v>
      </c>
      <c r="F4200" s="50" t="s">
        <v>22253</v>
      </c>
      <c r="G4200" s="182" t="s">
        <v>22254</v>
      </c>
      <c r="H4200" s="184" t="s">
        <v>22941</v>
      </c>
      <c r="I4200" s="53"/>
    </row>
    <row r="4201" spans="2:9" ht="26.25" hidden="1" customHeight="1" x14ac:dyDescent="0.2">
      <c r="B4201" s="61" t="s">
        <v>21431</v>
      </c>
      <c r="C4201" s="50" t="s">
        <v>21875</v>
      </c>
      <c r="D4201" s="50" t="s">
        <v>3667</v>
      </c>
      <c r="E4201" s="51" t="s">
        <v>22255</v>
      </c>
      <c r="F4201" s="50" t="s">
        <v>22256</v>
      </c>
      <c r="G4201" s="182"/>
      <c r="H4201" s="184" t="s">
        <v>22942</v>
      </c>
      <c r="I4201" s="53"/>
    </row>
    <row r="4202" spans="2:9" ht="26.25" hidden="1" customHeight="1" x14ac:dyDescent="0.2">
      <c r="B4202" s="61" t="s">
        <v>21432</v>
      </c>
      <c r="C4202" s="50" t="s">
        <v>23178</v>
      </c>
      <c r="D4202" s="50"/>
      <c r="E4202" s="51"/>
      <c r="F4202" s="50"/>
      <c r="G4202" s="182"/>
      <c r="H4202" s="184"/>
      <c r="I4202" s="53"/>
    </row>
    <row r="4203" spans="2:9" ht="26.25" hidden="1" customHeight="1" x14ac:dyDescent="0.2">
      <c r="B4203" s="61" t="s">
        <v>21433</v>
      </c>
      <c r="C4203" s="50" t="s">
        <v>23178</v>
      </c>
      <c r="D4203" s="50"/>
      <c r="E4203" s="51"/>
      <c r="F4203" s="50"/>
      <c r="G4203" s="182"/>
      <c r="H4203" s="184"/>
      <c r="I4203" s="53"/>
    </row>
    <row r="4204" spans="2:9" ht="26.25" hidden="1" customHeight="1" x14ac:dyDescent="0.2">
      <c r="B4204" s="61" t="s">
        <v>21434</v>
      </c>
      <c r="C4204" s="50" t="s">
        <v>21876</v>
      </c>
      <c r="D4204" s="50"/>
      <c r="E4204" s="51"/>
      <c r="F4204" s="50"/>
      <c r="G4204" s="182"/>
      <c r="H4204" s="184" t="s">
        <v>22943</v>
      </c>
      <c r="I4204" s="53"/>
    </row>
    <row r="4205" spans="2:9" ht="26.25" hidden="1" customHeight="1" x14ac:dyDescent="0.2">
      <c r="B4205" s="61" t="s">
        <v>21435</v>
      </c>
      <c r="C4205" s="50" t="s">
        <v>21877</v>
      </c>
      <c r="D4205" s="50" t="s">
        <v>4550</v>
      </c>
      <c r="E4205" s="51" t="s">
        <v>22257</v>
      </c>
      <c r="F4205" s="50" t="s">
        <v>22258</v>
      </c>
      <c r="G4205" s="182" t="s">
        <v>22259</v>
      </c>
      <c r="H4205" s="184" t="s">
        <v>22944</v>
      </c>
      <c r="I4205" s="53"/>
    </row>
    <row r="4206" spans="2:9" ht="26.25" hidden="1" customHeight="1" x14ac:dyDescent="0.2">
      <c r="B4206" s="61" t="s">
        <v>21436</v>
      </c>
      <c r="C4206" s="50" t="s">
        <v>23178</v>
      </c>
      <c r="D4206" s="50"/>
      <c r="E4206" s="51"/>
      <c r="F4206" s="50"/>
      <c r="G4206" s="182"/>
      <c r="H4206" s="184"/>
      <c r="I4206" s="53"/>
    </row>
    <row r="4207" spans="2:9" ht="26.25" hidden="1" customHeight="1" x14ac:dyDescent="0.2">
      <c r="B4207" s="61" t="s">
        <v>21437</v>
      </c>
      <c r="C4207" s="50" t="s">
        <v>23178</v>
      </c>
      <c r="D4207" s="50"/>
      <c r="E4207" s="51"/>
      <c r="F4207" s="50"/>
      <c r="G4207" s="182"/>
      <c r="H4207" s="184"/>
      <c r="I4207" s="53"/>
    </row>
    <row r="4208" spans="2:9" ht="26.25" hidden="1" customHeight="1" x14ac:dyDescent="0.2">
      <c r="B4208" s="61" t="s">
        <v>21438</v>
      </c>
      <c r="C4208" s="50" t="s">
        <v>21878</v>
      </c>
      <c r="D4208" s="50" t="s">
        <v>3667</v>
      </c>
      <c r="E4208" s="51" t="s">
        <v>14938</v>
      </c>
      <c r="F4208" s="50" t="s">
        <v>14971</v>
      </c>
      <c r="G4208" s="182" t="s">
        <v>22260</v>
      </c>
      <c r="H4208" s="184" t="s">
        <v>22945</v>
      </c>
      <c r="I4208" s="53"/>
    </row>
    <row r="4209" spans="2:9" ht="26.25" hidden="1" customHeight="1" x14ac:dyDescent="0.2">
      <c r="B4209" s="61" t="s">
        <v>21439</v>
      </c>
      <c r="C4209" s="50" t="s">
        <v>21879</v>
      </c>
      <c r="D4209" s="50" t="s">
        <v>4550</v>
      </c>
      <c r="E4209" s="51" t="s">
        <v>22261</v>
      </c>
      <c r="F4209" s="50" t="s">
        <v>22262</v>
      </c>
      <c r="G4209" s="182" t="s">
        <v>22263</v>
      </c>
      <c r="H4209" s="184" t="s">
        <v>22946</v>
      </c>
      <c r="I4209" s="53"/>
    </row>
    <row r="4210" spans="2:9" ht="26.25" hidden="1" customHeight="1" x14ac:dyDescent="0.2">
      <c r="B4210" s="61" t="s">
        <v>21440</v>
      </c>
      <c r="C4210" s="50" t="s">
        <v>23178</v>
      </c>
      <c r="D4210" s="50"/>
      <c r="E4210" s="51"/>
      <c r="F4210" s="50"/>
      <c r="G4210" s="182"/>
      <c r="H4210" s="184"/>
      <c r="I4210" s="53"/>
    </row>
    <row r="4211" spans="2:9" ht="26.25" hidden="1" customHeight="1" x14ac:dyDescent="0.2">
      <c r="B4211" s="61" t="s">
        <v>21441</v>
      </c>
      <c r="C4211" s="50" t="s">
        <v>23178</v>
      </c>
      <c r="D4211" s="50"/>
      <c r="E4211" s="51"/>
      <c r="F4211" s="50"/>
      <c r="G4211" s="182"/>
      <c r="H4211" s="184"/>
      <c r="I4211" s="53"/>
    </row>
    <row r="4212" spans="2:9" ht="26.25" hidden="1" customHeight="1" x14ac:dyDescent="0.2">
      <c r="B4212" s="61" t="s">
        <v>21442</v>
      </c>
      <c r="C4212" s="50" t="s">
        <v>12354</v>
      </c>
      <c r="D4212" s="50" t="s">
        <v>4550</v>
      </c>
      <c r="E4212" s="51" t="s">
        <v>12369</v>
      </c>
      <c r="F4212" s="50" t="s">
        <v>12384</v>
      </c>
      <c r="G4212" s="182" t="s">
        <v>22264</v>
      </c>
      <c r="H4212" s="184" t="s">
        <v>22947</v>
      </c>
      <c r="I4212" s="53"/>
    </row>
    <row r="4213" spans="2:9" ht="26.25" hidden="1" customHeight="1" x14ac:dyDescent="0.2">
      <c r="B4213" s="61" t="s">
        <v>21443</v>
      </c>
      <c r="C4213" s="50" t="s">
        <v>21880</v>
      </c>
      <c r="D4213" s="50" t="s">
        <v>4550</v>
      </c>
      <c r="E4213" s="51" t="s">
        <v>22265</v>
      </c>
      <c r="F4213" s="50" t="s">
        <v>22266</v>
      </c>
      <c r="G4213" s="182" t="s">
        <v>22267</v>
      </c>
      <c r="H4213" s="184" t="s">
        <v>22948</v>
      </c>
      <c r="I4213" s="53"/>
    </row>
    <row r="4214" spans="2:9" ht="26.25" hidden="1" customHeight="1" x14ac:dyDescent="0.2">
      <c r="B4214" s="61" t="s">
        <v>21444</v>
      </c>
      <c r="C4214" s="50" t="s">
        <v>21882</v>
      </c>
      <c r="D4214" s="50" t="s">
        <v>4550</v>
      </c>
      <c r="E4214" s="51" t="s">
        <v>22269</v>
      </c>
      <c r="F4214" s="50" t="s">
        <v>22270</v>
      </c>
      <c r="G4214" s="182"/>
      <c r="H4214" s="184" t="s">
        <v>22949</v>
      </c>
      <c r="I4214" s="53"/>
    </row>
    <row r="4215" spans="2:9" ht="26.25" hidden="1" customHeight="1" x14ac:dyDescent="0.2">
      <c r="B4215" s="61" t="s">
        <v>21445</v>
      </c>
      <c r="C4215" s="50" t="s">
        <v>21883</v>
      </c>
      <c r="D4215" s="50" t="s">
        <v>11966</v>
      </c>
      <c r="E4215" s="51" t="s">
        <v>22271</v>
      </c>
      <c r="F4215" s="50" t="s">
        <v>22272</v>
      </c>
      <c r="G4215" s="182"/>
      <c r="H4215" s="184" t="s">
        <v>22950</v>
      </c>
      <c r="I4215" s="53"/>
    </row>
    <row r="4216" spans="2:9" ht="26.25" hidden="1" customHeight="1" x14ac:dyDescent="0.2">
      <c r="B4216" s="61" t="s">
        <v>21446</v>
      </c>
      <c r="C4216" s="50" t="s">
        <v>21884</v>
      </c>
      <c r="D4216" s="50" t="s">
        <v>3667</v>
      </c>
      <c r="E4216" s="51" t="s">
        <v>22273</v>
      </c>
      <c r="F4216" s="50" t="s">
        <v>22274</v>
      </c>
      <c r="G4216" s="182" t="s">
        <v>22275</v>
      </c>
      <c r="H4216" s="184"/>
      <c r="I4216" s="53"/>
    </row>
    <row r="4217" spans="2:9" ht="26.25" hidden="1" customHeight="1" x14ac:dyDescent="0.2">
      <c r="B4217" s="61" t="s">
        <v>21447</v>
      </c>
      <c r="C4217" s="50" t="s">
        <v>21885</v>
      </c>
      <c r="D4217" s="50" t="s">
        <v>3667</v>
      </c>
      <c r="E4217" s="51" t="s">
        <v>22276</v>
      </c>
      <c r="F4217" s="50"/>
      <c r="G4217" s="182"/>
      <c r="H4217" s="184" t="s">
        <v>22951</v>
      </c>
      <c r="I4217" s="53"/>
    </row>
    <row r="4218" spans="2:9" ht="26.25" hidden="1" customHeight="1" x14ac:dyDescent="0.2">
      <c r="B4218" s="61" t="s">
        <v>21448</v>
      </c>
      <c r="C4218" s="50" t="s">
        <v>21886</v>
      </c>
      <c r="D4218" s="50" t="s">
        <v>3784</v>
      </c>
      <c r="E4218" s="51" t="s">
        <v>22277</v>
      </c>
      <c r="F4218" s="50" t="s">
        <v>22278</v>
      </c>
      <c r="G4218" s="182" t="s">
        <v>22279</v>
      </c>
      <c r="H4218" s="184" t="s">
        <v>22952</v>
      </c>
      <c r="I4218" s="53"/>
    </row>
    <row r="4219" spans="2:9" ht="26.25" hidden="1" customHeight="1" x14ac:dyDescent="0.2">
      <c r="B4219" s="61" t="s">
        <v>21449</v>
      </c>
      <c r="C4219" s="50" t="s">
        <v>23178</v>
      </c>
      <c r="D4219" s="50"/>
      <c r="E4219" s="51"/>
      <c r="F4219" s="50"/>
      <c r="G4219" s="182"/>
      <c r="H4219" s="184"/>
      <c r="I4219" s="53"/>
    </row>
    <row r="4220" spans="2:9" ht="26.25" hidden="1" customHeight="1" x14ac:dyDescent="0.2">
      <c r="B4220" s="61" t="s">
        <v>21450</v>
      </c>
      <c r="C4220" s="50" t="s">
        <v>21887</v>
      </c>
      <c r="D4220" s="50" t="s">
        <v>3667</v>
      </c>
      <c r="E4220" s="51" t="s">
        <v>22280</v>
      </c>
      <c r="F4220" s="50" t="s">
        <v>22281</v>
      </c>
      <c r="G4220" s="182"/>
      <c r="H4220" s="184"/>
      <c r="I4220" s="53"/>
    </row>
    <row r="4221" spans="2:9" ht="26.25" hidden="1" customHeight="1" x14ac:dyDescent="0.2">
      <c r="B4221" s="61" t="s">
        <v>21451</v>
      </c>
      <c r="C4221" s="50" t="s">
        <v>23178</v>
      </c>
      <c r="D4221" s="50"/>
      <c r="E4221" s="51"/>
      <c r="F4221" s="50"/>
      <c r="G4221" s="182"/>
      <c r="H4221" s="184"/>
      <c r="I4221" s="53"/>
    </row>
    <row r="4222" spans="2:9" ht="26.25" hidden="1" customHeight="1" x14ac:dyDescent="0.2">
      <c r="B4222" s="61" t="s">
        <v>21452</v>
      </c>
      <c r="C4222" s="50" t="s">
        <v>23178</v>
      </c>
      <c r="D4222" s="50"/>
      <c r="E4222" s="51"/>
      <c r="F4222" s="50"/>
      <c r="G4222" s="182"/>
      <c r="H4222" s="184"/>
      <c r="I4222" s="53"/>
    </row>
    <row r="4223" spans="2:9" ht="26.25" hidden="1" customHeight="1" x14ac:dyDescent="0.2">
      <c r="B4223" s="61" t="s">
        <v>21453</v>
      </c>
      <c r="C4223" s="50" t="s">
        <v>23178</v>
      </c>
      <c r="D4223" s="50"/>
      <c r="E4223" s="51"/>
      <c r="F4223" s="50"/>
      <c r="G4223" s="182"/>
      <c r="H4223" s="184"/>
      <c r="I4223" s="53"/>
    </row>
    <row r="4224" spans="2:9" ht="26.25" hidden="1" customHeight="1" x14ac:dyDescent="0.2">
      <c r="B4224" s="61" t="s">
        <v>21454</v>
      </c>
      <c r="C4224" s="50" t="s">
        <v>21888</v>
      </c>
      <c r="D4224" s="50" t="s">
        <v>4550</v>
      </c>
      <c r="E4224" s="51" t="s">
        <v>22282</v>
      </c>
      <c r="F4224" s="50"/>
      <c r="G4224" s="182"/>
      <c r="H4224" s="184"/>
      <c r="I4224" s="53"/>
    </row>
    <row r="4225" spans="2:9" ht="26.25" hidden="1" customHeight="1" x14ac:dyDescent="0.2">
      <c r="B4225" s="61" t="s">
        <v>21455</v>
      </c>
      <c r="C4225" s="50" t="s">
        <v>21889</v>
      </c>
      <c r="D4225" s="50" t="s">
        <v>3667</v>
      </c>
      <c r="E4225" s="51" t="s">
        <v>22283</v>
      </c>
      <c r="F4225" s="50" t="s">
        <v>22284</v>
      </c>
      <c r="G4225" s="182"/>
      <c r="H4225" s="184" t="s">
        <v>22953</v>
      </c>
      <c r="I4225" s="53"/>
    </row>
    <row r="4226" spans="2:9" ht="26.25" hidden="1" customHeight="1" x14ac:dyDescent="0.2">
      <c r="B4226" s="61" t="s">
        <v>21456</v>
      </c>
      <c r="C4226" s="50" t="s">
        <v>21891</v>
      </c>
      <c r="D4226" s="50" t="s">
        <v>11217</v>
      </c>
      <c r="E4226" s="51"/>
      <c r="F4226" s="50"/>
      <c r="G4226" s="182"/>
      <c r="H4226" s="184" t="s">
        <v>22954</v>
      </c>
      <c r="I4226" s="53"/>
    </row>
    <row r="4227" spans="2:9" ht="26.25" hidden="1" customHeight="1" x14ac:dyDescent="0.2">
      <c r="B4227" s="61" t="s">
        <v>21457</v>
      </c>
      <c r="C4227" s="50" t="s">
        <v>23178</v>
      </c>
      <c r="D4227" s="50"/>
      <c r="E4227" s="51"/>
      <c r="F4227" s="50"/>
      <c r="G4227" s="182"/>
      <c r="H4227" s="184"/>
      <c r="I4227" s="53"/>
    </row>
    <row r="4228" spans="2:9" ht="26.25" hidden="1" customHeight="1" x14ac:dyDescent="0.2">
      <c r="B4228" s="61" t="s">
        <v>21458</v>
      </c>
      <c r="C4228" s="50" t="s">
        <v>21893</v>
      </c>
      <c r="D4228" s="50" t="s">
        <v>3667</v>
      </c>
      <c r="E4228" s="51" t="s">
        <v>22287</v>
      </c>
      <c r="F4228" s="50" t="s">
        <v>22288</v>
      </c>
      <c r="G4228" s="182"/>
      <c r="H4228" s="184"/>
      <c r="I4228" s="53"/>
    </row>
    <row r="4229" spans="2:9" ht="26.25" hidden="1" customHeight="1" x14ac:dyDescent="0.2">
      <c r="B4229" s="61" t="s">
        <v>21459</v>
      </c>
      <c r="C4229" s="50" t="s">
        <v>21894</v>
      </c>
      <c r="D4229" s="50" t="s">
        <v>3788</v>
      </c>
      <c r="E4229" s="51" t="s">
        <v>22289</v>
      </c>
      <c r="F4229" s="50" t="s">
        <v>22290</v>
      </c>
      <c r="G4229" s="182" t="s">
        <v>22291</v>
      </c>
      <c r="H4229" s="184"/>
      <c r="I4229" s="53"/>
    </row>
    <row r="4230" spans="2:9" ht="26.25" hidden="1" customHeight="1" x14ac:dyDescent="0.2">
      <c r="B4230" s="61" t="s">
        <v>21460</v>
      </c>
      <c r="C4230" s="50" t="s">
        <v>21895</v>
      </c>
      <c r="D4230" s="50" t="s">
        <v>11966</v>
      </c>
      <c r="E4230" s="51" t="s">
        <v>22292</v>
      </c>
      <c r="F4230" s="50" t="s">
        <v>22293</v>
      </c>
      <c r="G4230" s="182" t="s">
        <v>22294</v>
      </c>
      <c r="H4230" s="184"/>
      <c r="I4230" s="53"/>
    </row>
    <row r="4231" spans="2:9" ht="26.25" hidden="1" customHeight="1" x14ac:dyDescent="0.2">
      <c r="B4231" s="61" t="s">
        <v>21461</v>
      </c>
      <c r="C4231" s="50" t="s">
        <v>21896</v>
      </c>
      <c r="D4231" s="50" t="s">
        <v>3667</v>
      </c>
      <c r="E4231" s="51"/>
      <c r="F4231" s="50" t="s">
        <v>22295</v>
      </c>
      <c r="G4231" s="182" t="s">
        <v>22296</v>
      </c>
      <c r="H4231" s="184" t="s">
        <v>22956</v>
      </c>
      <c r="I4231" s="53"/>
    </row>
    <row r="4232" spans="2:9" ht="26.25" hidden="1" customHeight="1" x14ac:dyDescent="0.2">
      <c r="B4232" s="61" t="s">
        <v>21462</v>
      </c>
      <c r="C4232" s="50" t="s">
        <v>21013</v>
      </c>
      <c r="D4232" s="50" t="s">
        <v>3667</v>
      </c>
      <c r="E4232" s="51" t="s">
        <v>21217</v>
      </c>
      <c r="F4232" s="50" t="s">
        <v>21218</v>
      </c>
      <c r="G4232" s="182"/>
      <c r="H4232" s="184" t="s">
        <v>22957</v>
      </c>
      <c r="I4232" s="53"/>
    </row>
    <row r="4233" spans="2:9" ht="26.25" hidden="1" customHeight="1" x14ac:dyDescent="0.2">
      <c r="B4233" s="61" t="s">
        <v>21463</v>
      </c>
      <c r="C4233" s="50" t="s">
        <v>23178</v>
      </c>
      <c r="D4233" s="50"/>
      <c r="E4233" s="51"/>
      <c r="F4233" s="50"/>
      <c r="G4233" s="182"/>
      <c r="H4233" s="184"/>
      <c r="I4233" s="53"/>
    </row>
    <row r="4234" spans="2:9" ht="26.25" hidden="1" customHeight="1" x14ac:dyDescent="0.2">
      <c r="B4234" s="61" t="s">
        <v>21464</v>
      </c>
      <c r="C4234" s="50"/>
      <c r="D4234" s="50" t="s">
        <v>4622</v>
      </c>
      <c r="E4234" s="51"/>
      <c r="F4234" s="50"/>
      <c r="G4234" s="182"/>
      <c r="H4234" s="184"/>
      <c r="I4234" s="53"/>
    </row>
    <row r="4235" spans="2:9" ht="26.25" hidden="1" customHeight="1" x14ac:dyDescent="0.2">
      <c r="B4235" s="61" t="s">
        <v>21465</v>
      </c>
      <c r="C4235" s="50" t="s">
        <v>23178</v>
      </c>
      <c r="D4235" s="50"/>
      <c r="E4235" s="51"/>
      <c r="F4235" s="50"/>
      <c r="G4235" s="182"/>
      <c r="H4235" s="184"/>
      <c r="I4235" s="53"/>
    </row>
    <row r="4236" spans="2:9" ht="26.25" hidden="1" customHeight="1" x14ac:dyDescent="0.2">
      <c r="B4236" s="61" t="s">
        <v>21466</v>
      </c>
      <c r="C4236" s="50" t="s">
        <v>23178</v>
      </c>
      <c r="D4236" s="50"/>
      <c r="E4236" s="51"/>
      <c r="F4236" s="50"/>
      <c r="G4236" s="182"/>
      <c r="H4236" s="184"/>
      <c r="I4236" s="53"/>
    </row>
    <row r="4237" spans="2:9" ht="26.25" hidden="1" customHeight="1" x14ac:dyDescent="0.2">
      <c r="B4237" s="61" t="s">
        <v>21467</v>
      </c>
      <c r="C4237" s="50" t="s">
        <v>23178</v>
      </c>
      <c r="D4237" s="50"/>
      <c r="E4237" s="51"/>
      <c r="F4237" s="50"/>
      <c r="G4237" s="182"/>
      <c r="H4237" s="184"/>
      <c r="I4237" s="53"/>
    </row>
    <row r="4238" spans="2:9" ht="26.25" hidden="1" customHeight="1" x14ac:dyDescent="0.2">
      <c r="B4238" s="61" t="s">
        <v>21468</v>
      </c>
      <c r="C4238" s="50" t="s">
        <v>20979</v>
      </c>
      <c r="D4238" s="50" t="s">
        <v>3667</v>
      </c>
      <c r="E4238" s="51" t="s">
        <v>21142</v>
      </c>
      <c r="F4238" s="50"/>
      <c r="G4238" s="182" t="s">
        <v>21144</v>
      </c>
      <c r="H4238" s="184" t="s">
        <v>22958</v>
      </c>
      <c r="I4238" s="53"/>
    </row>
    <row r="4239" spans="2:9" ht="26.25" hidden="1" customHeight="1" x14ac:dyDescent="0.2">
      <c r="B4239" s="61" t="s">
        <v>21469</v>
      </c>
      <c r="C4239" s="50" t="s">
        <v>15423</v>
      </c>
      <c r="D4239" s="50" t="s">
        <v>3667</v>
      </c>
      <c r="E4239" s="51" t="s">
        <v>15645</v>
      </c>
      <c r="F4239" s="50" t="s">
        <v>15838</v>
      </c>
      <c r="G4239" s="182" t="s">
        <v>16008</v>
      </c>
      <c r="H4239" s="184" t="s">
        <v>22959</v>
      </c>
      <c r="I4239" s="53"/>
    </row>
    <row r="4240" spans="2:9" ht="26.25" hidden="1" customHeight="1" x14ac:dyDescent="0.2">
      <c r="B4240" s="61" t="s">
        <v>21470</v>
      </c>
      <c r="C4240" s="50" t="s">
        <v>21898</v>
      </c>
      <c r="D4240" s="50" t="s">
        <v>4550</v>
      </c>
      <c r="E4240" s="51" t="s">
        <v>22300</v>
      </c>
      <c r="F4240" s="50" t="s">
        <v>22301</v>
      </c>
      <c r="G4240" s="182" t="s">
        <v>22302</v>
      </c>
      <c r="H4240" s="184" t="s">
        <v>22960</v>
      </c>
      <c r="I4240" s="53"/>
    </row>
    <row r="4241" spans="2:9" ht="26.25" hidden="1" customHeight="1" x14ac:dyDescent="0.2">
      <c r="B4241" s="61" t="s">
        <v>21471</v>
      </c>
      <c r="C4241" s="50" t="s">
        <v>23178</v>
      </c>
      <c r="D4241" s="50"/>
      <c r="E4241" s="51"/>
      <c r="F4241" s="50"/>
      <c r="G4241" s="182"/>
      <c r="H4241" s="184"/>
      <c r="I4241" s="53"/>
    </row>
    <row r="4242" spans="2:9" ht="26.25" hidden="1" customHeight="1" x14ac:dyDescent="0.2">
      <c r="B4242" s="61" t="s">
        <v>21472</v>
      </c>
      <c r="C4242" s="50" t="s">
        <v>23178</v>
      </c>
      <c r="D4242" s="50"/>
      <c r="E4242" s="51"/>
      <c r="F4242" s="50"/>
      <c r="G4242" s="182"/>
      <c r="H4242" s="184"/>
      <c r="I4242" s="53"/>
    </row>
    <row r="4243" spans="2:9" ht="26.25" hidden="1" customHeight="1" x14ac:dyDescent="0.2">
      <c r="B4243" s="61" t="s">
        <v>21473</v>
      </c>
      <c r="C4243" s="50" t="s">
        <v>15572</v>
      </c>
      <c r="D4243" s="50" t="s">
        <v>3788</v>
      </c>
      <c r="E4243" s="51" t="s">
        <v>15781</v>
      </c>
      <c r="F4243" s="50" t="s">
        <v>15964</v>
      </c>
      <c r="G4243" s="182" t="s">
        <v>16077</v>
      </c>
      <c r="H4243" s="184" t="s">
        <v>16213</v>
      </c>
      <c r="I4243" s="53"/>
    </row>
    <row r="4244" spans="2:9" ht="26.25" hidden="1" customHeight="1" x14ac:dyDescent="0.2">
      <c r="B4244" s="61" t="s">
        <v>21474</v>
      </c>
      <c r="C4244" s="50" t="s">
        <v>13619</v>
      </c>
      <c r="D4244" s="50" t="s">
        <v>3673</v>
      </c>
      <c r="E4244" s="51" t="s">
        <v>13745</v>
      </c>
      <c r="F4244" s="50" t="s">
        <v>13900</v>
      </c>
      <c r="G4244" s="182" t="s">
        <v>22303</v>
      </c>
      <c r="H4244" s="184" t="s">
        <v>22961</v>
      </c>
      <c r="I4244" s="53"/>
    </row>
    <row r="4245" spans="2:9" ht="26.25" hidden="1" customHeight="1" x14ac:dyDescent="0.2">
      <c r="B4245" s="61" t="s">
        <v>21475</v>
      </c>
      <c r="C4245" s="50" t="s">
        <v>23178</v>
      </c>
      <c r="D4245" s="50"/>
      <c r="E4245" s="51"/>
      <c r="F4245" s="50"/>
      <c r="G4245" s="182"/>
      <c r="H4245" s="184"/>
      <c r="I4245" s="53"/>
    </row>
    <row r="4246" spans="2:9" ht="26.25" hidden="1" customHeight="1" x14ac:dyDescent="0.2">
      <c r="B4246" s="61" t="s">
        <v>21476</v>
      </c>
      <c r="C4246" s="50" t="s">
        <v>18540</v>
      </c>
      <c r="D4246" s="50" t="s">
        <v>3667</v>
      </c>
      <c r="E4246" s="51" t="s">
        <v>18716</v>
      </c>
      <c r="F4246" s="50" t="s">
        <v>18902</v>
      </c>
      <c r="G4246" s="182" t="s">
        <v>18903</v>
      </c>
      <c r="H4246" s="184" t="s">
        <v>22962</v>
      </c>
      <c r="I4246" s="53"/>
    </row>
    <row r="4247" spans="2:9" ht="26.25" hidden="1" customHeight="1" x14ac:dyDescent="0.2">
      <c r="B4247" s="61" t="s">
        <v>21477</v>
      </c>
      <c r="C4247" s="50" t="s">
        <v>21900</v>
      </c>
      <c r="D4247" s="50"/>
      <c r="E4247" s="51"/>
      <c r="F4247" s="50"/>
      <c r="G4247" s="182"/>
      <c r="H4247" s="184"/>
      <c r="I4247" s="53"/>
    </row>
    <row r="4248" spans="2:9" ht="26.25" hidden="1" customHeight="1" x14ac:dyDescent="0.2">
      <c r="B4248" s="61" t="s">
        <v>21478</v>
      </c>
      <c r="C4248" s="50"/>
      <c r="D4248" s="50" t="s">
        <v>3667</v>
      </c>
      <c r="E4248" s="51"/>
      <c r="F4248" s="50"/>
      <c r="G4248" s="182"/>
      <c r="H4248" s="184" t="s">
        <v>22963</v>
      </c>
      <c r="I4248" s="53"/>
    </row>
    <row r="4249" spans="2:9" ht="26.25" hidden="1" customHeight="1" x14ac:dyDescent="0.2">
      <c r="B4249" s="61" t="s">
        <v>21479</v>
      </c>
      <c r="C4249" s="50" t="s">
        <v>23178</v>
      </c>
      <c r="D4249" s="50"/>
      <c r="E4249" s="51"/>
      <c r="F4249" s="50"/>
      <c r="G4249" s="182"/>
      <c r="H4249" s="184"/>
      <c r="I4249" s="53"/>
    </row>
    <row r="4250" spans="2:9" ht="26.25" hidden="1" customHeight="1" x14ac:dyDescent="0.2">
      <c r="B4250" s="61" t="s">
        <v>21480</v>
      </c>
      <c r="C4250" s="50" t="s">
        <v>23178</v>
      </c>
      <c r="D4250" s="50"/>
      <c r="E4250" s="51"/>
      <c r="F4250" s="50"/>
      <c r="G4250" s="182"/>
      <c r="H4250" s="184"/>
      <c r="I4250" s="53"/>
    </row>
    <row r="4251" spans="2:9" ht="26.25" hidden="1" customHeight="1" x14ac:dyDescent="0.2">
      <c r="B4251" s="61" t="s">
        <v>21481</v>
      </c>
      <c r="C4251" s="50" t="s">
        <v>21901</v>
      </c>
      <c r="D4251" s="50" t="s">
        <v>4550</v>
      </c>
      <c r="E4251" s="51"/>
      <c r="F4251" s="50" t="s">
        <v>22307</v>
      </c>
      <c r="G4251" s="182"/>
      <c r="H4251" s="184" t="s">
        <v>22964</v>
      </c>
      <c r="I4251" s="53"/>
    </row>
    <row r="4252" spans="2:9" ht="26.25" hidden="1" customHeight="1" x14ac:dyDescent="0.2">
      <c r="B4252" s="61" t="s">
        <v>21482</v>
      </c>
      <c r="C4252" s="50" t="s">
        <v>23178</v>
      </c>
      <c r="D4252" s="50"/>
      <c r="E4252" s="51"/>
      <c r="F4252" s="50"/>
      <c r="G4252" s="182"/>
      <c r="H4252" s="184"/>
      <c r="I4252" s="53"/>
    </row>
    <row r="4253" spans="2:9" ht="26.25" hidden="1" customHeight="1" x14ac:dyDescent="0.2">
      <c r="B4253" s="61" t="s">
        <v>21483</v>
      </c>
      <c r="C4253" s="50" t="s">
        <v>23178</v>
      </c>
      <c r="D4253" s="50"/>
      <c r="E4253" s="51"/>
      <c r="F4253" s="50"/>
      <c r="G4253" s="182"/>
      <c r="H4253" s="184"/>
      <c r="I4253" s="53"/>
    </row>
    <row r="4254" spans="2:9" ht="26.25" hidden="1" customHeight="1" x14ac:dyDescent="0.2">
      <c r="B4254" s="61" t="s">
        <v>21484</v>
      </c>
      <c r="C4254" s="50" t="s">
        <v>21902</v>
      </c>
      <c r="D4254" s="50" t="s">
        <v>4622</v>
      </c>
      <c r="E4254" s="51" t="s">
        <v>22308</v>
      </c>
      <c r="F4254" s="50" t="s">
        <v>22309</v>
      </c>
      <c r="G4254" s="182" t="s">
        <v>22310</v>
      </c>
      <c r="H4254" s="184" t="s">
        <v>22965</v>
      </c>
      <c r="I4254" s="53"/>
    </row>
    <row r="4255" spans="2:9" ht="26.25" hidden="1" customHeight="1" x14ac:dyDescent="0.2">
      <c r="B4255" s="61" t="s">
        <v>21485</v>
      </c>
      <c r="C4255" s="50" t="s">
        <v>23178</v>
      </c>
      <c r="D4255" s="50"/>
      <c r="E4255" s="51"/>
      <c r="F4255" s="50"/>
      <c r="G4255" s="182"/>
      <c r="H4255" s="184"/>
      <c r="I4255" s="53"/>
    </row>
    <row r="4256" spans="2:9" ht="26.25" hidden="1" customHeight="1" x14ac:dyDescent="0.2">
      <c r="B4256" s="61" t="s">
        <v>21486</v>
      </c>
      <c r="C4256" s="50" t="s">
        <v>23178</v>
      </c>
      <c r="D4256" s="50"/>
      <c r="E4256" s="51"/>
      <c r="F4256" s="50"/>
      <c r="G4256" s="182"/>
      <c r="H4256" s="184"/>
      <c r="I4256" s="53"/>
    </row>
    <row r="4257" spans="2:9" ht="26.25" hidden="1" customHeight="1" x14ac:dyDescent="0.2">
      <c r="B4257" s="61" t="s">
        <v>21487</v>
      </c>
      <c r="C4257" s="50" t="s">
        <v>21903</v>
      </c>
      <c r="D4257" s="50" t="s">
        <v>4550</v>
      </c>
      <c r="E4257" s="51" t="s">
        <v>22311</v>
      </c>
      <c r="F4257" s="50" t="s">
        <v>22312</v>
      </c>
      <c r="G4257" s="182" t="s">
        <v>22313</v>
      </c>
      <c r="H4257" s="184" t="s">
        <v>22966</v>
      </c>
      <c r="I4257" s="53"/>
    </row>
    <row r="4258" spans="2:9" ht="26.25" hidden="1" customHeight="1" x14ac:dyDescent="0.2">
      <c r="B4258" s="61" t="s">
        <v>21488</v>
      </c>
      <c r="C4258" s="50" t="s">
        <v>21904</v>
      </c>
      <c r="D4258" s="50" t="s">
        <v>3784</v>
      </c>
      <c r="E4258" s="51" t="s">
        <v>22314</v>
      </c>
      <c r="F4258" s="50" t="s">
        <v>22315</v>
      </c>
      <c r="G4258" s="182" t="s">
        <v>22316</v>
      </c>
      <c r="H4258" s="184" t="s">
        <v>22967</v>
      </c>
      <c r="I4258" s="53"/>
    </row>
    <row r="4259" spans="2:9" ht="26.25" hidden="1" customHeight="1" x14ac:dyDescent="0.2">
      <c r="B4259" s="61" t="s">
        <v>21489</v>
      </c>
      <c r="C4259" s="50" t="s">
        <v>3955</v>
      </c>
      <c r="D4259" s="50" t="s">
        <v>3956</v>
      </c>
      <c r="E4259" s="51" t="s">
        <v>22317</v>
      </c>
      <c r="F4259" s="50" t="s">
        <v>3957</v>
      </c>
      <c r="G4259" s="182" t="s">
        <v>22318</v>
      </c>
      <c r="H4259" s="184" t="s">
        <v>22969</v>
      </c>
      <c r="I4259" s="53"/>
    </row>
    <row r="4260" spans="2:9" ht="26.25" hidden="1" customHeight="1" x14ac:dyDescent="0.2">
      <c r="B4260" s="61" t="s">
        <v>21490</v>
      </c>
      <c r="C4260" s="50" t="s">
        <v>21906</v>
      </c>
      <c r="D4260" s="50" t="s">
        <v>3667</v>
      </c>
      <c r="E4260" s="51" t="s">
        <v>22319</v>
      </c>
      <c r="F4260" s="50" t="s">
        <v>22320</v>
      </c>
      <c r="G4260" s="182" t="s">
        <v>22321</v>
      </c>
      <c r="H4260" s="184" t="s">
        <v>22970</v>
      </c>
      <c r="I4260" s="53"/>
    </row>
    <row r="4261" spans="2:9" ht="26.25" hidden="1" customHeight="1" x14ac:dyDescent="0.2">
      <c r="B4261" s="61" t="s">
        <v>21491</v>
      </c>
      <c r="C4261" s="50" t="s">
        <v>17626</v>
      </c>
      <c r="D4261" s="50" t="s">
        <v>3784</v>
      </c>
      <c r="E4261" s="51" t="s">
        <v>22322</v>
      </c>
      <c r="F4261" s="50" t="s">
        <v>17758</v>
      </c>
      <c r="G4261" s="182" t="s">
        <v>17759</v>
      </c>
      <c r="H4261" s="184" t="s">
        <v>22971</v>
      </c>
      <c r="I4261" s="53"/>
    </row>
    <row r="4262" spans="2:9" ht="26.25" hidden="1" customHeight="1" x14ac:dyDescent="0.2">
      <c r="B4262" s="61" t="s">
        <v>21492</v>
      </c>
      <c r="C4262" s="50" t="s">
        <v>21907</v>
      </c>
      <c r="D4262" s="50" t="s">
        <v>3667</v>
      </c>
      <c r="E4262" s="51" t="s">
        <v>22323</v>
      </c>
      <c r="F4262" s="50" t="s">
        <v>22324</v>
      </c>
      <c r="G4262" s="182"/>
      <c r="H4262" s="184"/>
      <c r="I4262" s="53"/>
    </row>
    <row r="4263" spans="2:9" ht="26.25" hidden="1" customHeight="1" x14ac:dyDescent="0.2">
      <c r="B4263" s="61" t="s">
        <v>21493</v>
      </c>
      <c r="C4263" s="50" t="s">
        <v>23178</v>
      </c>
      <c r="D4263" s="50"/>
      <c r="E4263" s="51"/>
      <c r="F4263" s="50"/>
      <c r="G4263" s="182"/>
      <c r="H4263" s="184"/>
      <c r="I4263" s="53"/>
    </row>
    <row r="4264" spans="2:9" ht="26.25" hidden="1" customHeight="1" x14ac:dyDescent="0.2">
      <c r="B4264" s="61" t="s">
        <v>21494</v>
      </c>
      <c r="C4264" s="50" t="s">
        <v>23178</v>
      </c>
      <c r="D4264" s="50"/>
      <c r="E4264" s="51"/>
      <c r="F4264" s="50"/>
      <c r="G4264" s="182"/>
      <c r="H4264" s="184"/>
      <c r="I4264" s="53"/>
    </row>
    <row r="4265" spans="2:9" ht="26.25" hidden="1" customHeight="1" x14ac:dyDescent="0.2">
      <c r="B4265" s="61" t="s">
        <v>21495</v>
      </c>
      <c r="C4265" s="50" t="s">
        <v>21908</v>
      </c>
      <c r="D4265" s="50" t="s">
        <v>3667</v>
      </c>
      <c r="E4265" s="51" t="s">
        <v>22325</v>
      </c>
      <c r="F4265" s="50"/>
      <c r="G4265" s="182" t="s">
        <v>22326</v>
      </c>
      <c r="H4265" s="184" t="s">
        <v>22972</v>
      </c>
      <c r="I4265" s="53"/>
    </row>
    <row r="4266" spans="2:9" ht="26.25" hidden="1" customHeight="1" x14ac:dyDescent="0.2">
      <c r="B4266" s="61" t="s">
        <v>21496</v>
      </c>
      <c r="C4266" s="50" t="s">
        <v>21909</v>
      </c>
      <c r="D4266" s="50" t="s">
        <v>3673</v>
      </c>
      <c r="E4266" s="51" t="s">
        <v>22327</v>
      </c>
      <c r="F4266" s="50" t="s">
        <v>22328</v>
      </c>
      <c r="G4266" s="182"/>
      <c r="H4266" s="184"/>
      <c r="I4266" s="53"/>
    </row>
    <row r="4267" spans="2:9" ht="26.25" hidden="1" customHeight="1" x14ac:dyDescent="0.2">
      <c r="B4267" s="61" t="s">
        <v>21497</v>
      </c>
      <c r="C4267" s="50" t="s">
        <v>21910</v>
      </c>
      <c r="D4267" s="50" t="s">
        <v>3667</v>
      </c>
      <c r="E4267" s="51" t="s">
        <v>22329</v>
      </c>
      <c r="F4267" s="50" t="s">
        <v>22330</v>
      </c>
      <c r="G4267" s="182"/>
      <c r="H4267" s="184" t="s">
        <v>22973</v>
      </c>
      <c r="I4267" s="53"/>
    </row>
    <row r="4268" spans="2:9" ht="26.25" hidden="1" customHeight="1" x14ac:dyDescent="0.2">
      <c r="B4268" s="61" t="s">
        <v>21498</v>
      </c>
      <c r="C4268" s="50" t="s">
        <v>23178</v>
      </c>
      <c r="D4268" s="50"/>
      <c r="E4268" s="51"/>
      <c r="F4268" s="50"/>
      <c r="G4268" s="182"/>
      <c r="H4268" s="184"/>
      <c r="I4268" s="53"/>
    </row>
    <row r="4269" spans="2:9" ht="26.25" hidden="1" customHeight="1" x14ac:dyDescent="0.2">
      <c r="B4269" s="61" t="s">
        <v>21499</v>
      </c>
      <c r="C4269" s="50" t="s">
        <v>23178</v>
      </c>
      <c r="D4269" s="50"/>
      <c r="E4269" s="51"/>
      <c r="F4269" s="50"/>
      <c r="G4269" s="182"/>
      <c r="H4269" s="184"/>
      <c r="I4269" s="53"/>
    </row>
    <row r="4270" spans="2:9" ht="26.25" hidden="1" customHeight="1" x14ac:dyDescent="0.2">
      <c r="B4270" s="61" t="s">
        <v>21500</v>
      </c>
      <c r="C4270" s="50" t="s">
        <v>23178</v>
      </c>
      <c r="D4270" s="50"/>
      <c r="E4270" s="51"/>
      <c r="F4270" s="50"/>
      <c r="G4270" s="182"/>
      <c r="H4270" s="184"/>
      <c r="I4270" s="53"/>
    </row>
    <row r="4271" spans="2:9" ht="26.25" hidden="1" customHeight="1" x14ac:dyDescent="0.2">
      <c r="B4271" s="61" t="s">
        <v>21501</v>
      </c>
      <c r="C4271" s="50" t="s">
        <v>21911</v>
      </c>
      <c r="D4271" s="50" t="s">
        <v>3788</v>
      </c>
      <c r="E4271" s="51" t="s">
        <v>22331</v>
      </c>
      <c r="F4271" s="50" t="s">
        <v>22332</v>
      </c>
      <c r="G4271" s="182" t="s">
        <v>22333</v>
      </c>
      <c r="H4271" s="184"/>
      <c r="I4271" s="53"/>
    </row>
    <row r="4272" spans="2:9" ht="26.25" hidden="1" customHeight="1" x14ac:dyDescent="0.2">
      <c r="B4272" s="61" t="s">
        <v>21502</v>
      </c>
      <c r="C4272" s="50" t="s">
        <v>21912</v>
      </c>
      <c r="D4272" s="50" t="s">
        <v>4540</v>
      </c>
      <c r="E4272" s="51" t="s">
        <v>22334</v>
      </c>
      <c r="F4272" s="50" t="s">
        <v>22335</v>
      </c>
      <c r="G4272" s="182" t="s">
        <v>22336</v>
      </c>
      <c r="H4272" s="184" t="s">
        <v>22975</v>
      </c>
      <c r="I4272" s="53"/>
    </row>
    <row r="4273" spans="2:9" ht="26.25" hidden="1" customHeight="1" x14ac:dyDescent="0.2">
      <c r="B4273" s="61" t="s">
        <v>21503</v>
      </c>
      <c r="C4273" s="50" t="s">
        <v>23178</v>
      </c>
      <c r="D4273" s="50"/>
      <c r="E4273" s="51"/>
      <c r="F4273" s="50"/>
      <c r="G4273" s="182"/>
      <c r="H4273" s="184"/>
      <c r="I4273" s="53"/>
    </row>
    <row r="4274" spans="2:9" ht="26.25" hidden="1" customHeight="1" x14ac:dyDescent="0.2">
      <c r="B4274" s="61" t="s">
        <v>21504</v>
      </c>
      <c r="C4274" s="50" t="s">
        <v>21913</v>
      </c>
      <c r="D4274" s="50" t="s">
        <v>3788</v>
      </c>
      <c r="E4274" s="51" t="s">
        <v>22337</v>
      </c>
      <c r="F4274" s="50" t="s">
        <v>22338</v>
      </c>
      <c r="G4274" s="182"/>
      <c r="H4274" s="184" t="s">
        <v>22976</v>
      </c>
      <c r="I4274" s="53"/>
    </row>
    <row r="4275" spans="2:9" ht="26.25" hidden="1" customHeight="1" x14ac:dyDescent="0.2">
      <c r="B4275" s="61" t="s">
        <v>21505</v>
      </c>
      <c r="C4275" s="50" t="s">
        <v>21914</v>
      </c>
      <c r="D4275" s="50" t="s">
        <v>3673</v>
      </c>
      <c r="E4275" s="51" t="s">
        <v>22339</v>
      </c>
      <c r="F4275" s="50" t="s">
        <v>22340</v>
      </c>
      <c r="G4275" s="182"/>
      <c r="H4275" s="184" t="s">
        <v>22977</v>
      </c>
      <c r="I4275" s="53"/>
    </row>
    <row r="4276" spans="2:9" ht="26.25" hidden="1" customHeight="1" x14ac:dyDescent="0.2">
      <c r="B4276" s="61" t="s">
        <v>21506</v>
      </c>
      <c r="C4276" s="50" t="s">
        <v>23178</v>
      </c>
      <c r="D4276" s="50"/>
      <c r="E4276" s="51"/>
      <c r="F4276" s="50"/>
      <c r="G4276" s="182"/>
      <c r="H4276" s="184"/>
      <c r="I4276" s="53"/>
    </row>
    <row r="4277" spans="2:9" ht="26.25" hidden="1" customHeight="1" x14ac:dyDescent="0.2">
      <c r="B4277" s="61" t="s">
        <v>21507</v>
      </c>
      <c r="C4277" s="50" t="s">
        <v>23178</v>
      </c>
      <c r="D4277" s="50"/>
      <c r="E4277" s="51"/>
      <c r="F4277" s="50"/>
      <c r="G4277" s="182"/>
      <c r="H4277" s="184"/>
      <c r="I4277" s="53"/>
    </row>
    <row r="4278" spans="2:9" ht="26.25" hidden="1" customHeight="1" x14ac:dyDescent="0.2">
      <c r="B4278" s="61" t="s">
        <v>21508</v>
      </c>
      <c r="C4278" s="50" t="s">
        <v>23178</v>
      </c>
      <c r="D4278" s="50"/>
      <c r="E4278" s="51"/>
      <c r="F4278" s="50"/>
      <c r="G4278" s="182"/>
      <c r="H4278" s="184"/>
      <c r="I4278" s="53"/>
    </row>
    <row r="4279" spans="2:9" ht="26.25" hidden="1" customHeight="1" x14ac:dyDescent="0.2">
      <c r="B4279" s="61" t="s">
        <v>21509</v>
      </c>
      <c r="C4279" s="50" t="s">
        <v>21916</v>
      </c>
      <c r="D4279" s="50" t="s">
        <v>3667</v>
      </c>
      <c r="E4279" s="51" t="s">
        <v>22344</v>
      </c>
      <c r="F4279" s="50" t="s">
        <v>22345</v>
      </c>
      <c r="G4279" s="182" t="s">
        <v>22346</v>
      </c>
      <c r="H4279" s="184" t="s">
        <v>22978</v>
      </c>
      <c r="I4279" s="53"/>
    </row>
    <row r="4280" spans="2:9" ht="26.25" hidden="1" customHeight="1" x14ac:dyDescent="0.2">
      <c r="B4280" s="61" t="s">
        <v>21510</v>
      </c>
      <c r="C4280" s="50" t="s">
        <v>21917</v>
      </c>
      <c r="D4280" s="50" t="s">
        <v>3673</v>
      </c>
      <c r="E4280" s="51" t="s">
        <v>22347</v>
      </c>
      <c r="F4280" s="50" t="s">
        <v>22348</v>
      </c>
      <c r="G4280" s="182"/>
      <c r="H4280" s="184" t="s">
        <v>22979</v>
      </c>
      <c r="I4280" s="53"/>
    </row>
    <row r="4281" spans="2:9" ht="26.25" hidden="1" customHeight="1" x14ac:dyDescent="0.2">
      <c r="B4281" s="61" t="s">
        <v>21511</v>
      </c>
      <c r="C4281" s="50" t="s">
        <v>23178</v>
      </c>
      <c r="D4281" s="50"/>
      <c r="E4281" s="51"/>
      <c r="F4281" s="50"/>
      <c r="G4281" s="182"/>
      <c r="H4281" s="184"/>
      <c r="I4281" s="53"/>
    </row>
    <row r="4282" spans="2:9" ht="26.25" hidden="1" customHeight="1" x14ac:dyDescent="0.2">
      <c r="B4282" s="61" t="s">
        <v>21512</v>
      </c>
      <c r="C4282" s="50" t="s">
        <v>21918</v>
      </c>
      <c r="D4282" s="50" t="s">
        <v>12664</v>
      </c>
      <c r="E4282" s="51" t="s">
        <v>22349</v>
      </c>
      <c r="F4282" s="50"/>
      <c r="G4282" s="182"/>
      <c r="H4282" s="184" t="s">
        <v>22980</v>
      </c>
      <c r="I4282" s="53"/>
    </row>
    <row r="4283" spans="2:9" ht="26.25" hidden="1" customHeight="1" x14ac:dyDescent="0.2">
      <c r="B4283" s="61" t="s">
        <v>21513</v>
      </c>
      <c r="C4283" s="50" t="s">
        <v>23178</v>
      </c>
      <c r="D4283" s="50"/>
      <c r="E4283" s="51"/>
      <c r="F4283" s="50"/>
      <c r="G4283" s="182"/>
      <c r="H4283" s="184"/>
      <c r="I4283" s="53"/>
    </row>
    <row r="4284" spans="2:9" ht="26.25" hidden="1" customHeight="1" x14ac:dyDescent="0.2">
      <c r="B4284" s="61" t="s">
        <v>21514</v>
      </c>
      <c r="C4284" s="50" t="s">
        <v>23178</v>
      </c>
      <c r="D4284" s="50"/>
      <c r="E4284" s="51"/>
      <c r="F4284" s="50"/>
      <c r="G4284" s="182"/>
      <c r="H4284" s="184"/>
      <c r="I4284" s="53"/>
    </row>
    <row r="4285" spans="2:9" ht="26.25" hidden="1" customHeight="1" x14ac:dyDescent="0.2">
      <c r="B4285" s="61" t="s">
        <v>21515</v>
      </c>
      <c r="C4285" s="50" t="s">
        <v>21919</v>
      </c>
      <c r="D4285" s="50" t="s">
        <v>3667</v>
      </c>
      <c r="E4285" s="51" t="s">
        <v>22350</v>
      </c>
      <c r="F4285" s="50" t="s">
        <v>22351</v>
      </c>
      <c r="G4285" s="182" t="s">
        <v>22352</v>
      </c>
      <c r="H4285" s="184"/>
      <c r="I4285" s="53"/>
    </row>
    <row r="4286" spans="2:9" ht="26.25" hidden="1" customHeight="1" x14ac:dyDescent="0.2">
      <c r="B4286" s="61" t="s">
        <v>21516</v>
      </c>
      <c r="C4286" s="50" t="s">
        <v>21920</v>
      </c>
      <c r="D4286" s="50" t="s">
        <v>3667</v>
      </c>
      <c r="E4286" s="51" t="s">
        <v>22353</v>
      </c>
      <c r="F4286" s="50" t="s">
        <v>22354</v>
      </c>
      <c r="G4286" s="182" t="s">
        <v>22355</v>
      </c>
      <c r="H4286" s="184" t="s">
        <v>22981</v>
      </c>
      <c r="I4286" s="53"/>
    </row>
    <row r="4287" spans="2:9" ht="26.25" hidden="1" customHeight="1" x14ac:dyDescent="0.2">
      <c r="B4287" s="61" t="s">
        <v>21517</v>
      </c>
      <c r="C4287" s="50" t="s">
        <v>23178</v>
      </c>
      <c r="D4287" s="50"/>
      <c r="E4287" s="51"/>
      <c r="F4287" s="50"/>
      <c r="G4287" s="182"/>
      <c r="H4287" s="184"/>
      <c r="I4287" s="53"/>
    </row>
    <row r="4288" spans="2:9" ht="26.25" hidden="1" customHeight="1" x14ac:dyDescent="0.2">
      <c r="B4288" s="61" t="s">
        <v>21518</v>
      </c>
      <c r="C4288" s="50" t="s">
        <v>13560</v>
      </c>
      <c r="D4288" s="50" t="s">
        <v>4550</v>
      </c>
      <c r="E4288" s="51" t="s">
        <v>13689</v>
      </c>
      <c r="F4288" s="50" t="s">
        <v>13825</v>
      </c>
      <c r="G4288" s="182" t="s">
        <v>20474</v>
      </c>
      <c r="H4288" s="184" t="s">
        <v>20710</v>
      </c>
      <c r="I4288" s="53"/>
    </row>
    <row r="4289" spans="2:9" ht="26.25" hidden="1" customHeight="1" x14ac:dyDescent="0.2">
      <c r="B4289" s="61" t="s">
        <v>21519</v>
      </c>
      <c r="C4289" s="50" t="s">
        <v>21921</v>
      </c>
      <c r="D4289" s="50" t="s">
        <v>3788</v>
      </c>
      <c r="E4289" s="51" t="s">
        <v>22356</v>
      </c>
      <c r="F4289" s="50" t="s">
        <v>22357</v>
      </c>
      <c r="G4289" s="182" t="s">
        <v>22358</v>
      </c>
      <c r="H4289" s="184" t="s">
        <v>22982</v>
      </c>
      <c r="I4289" s="53"/>
    </row>
    <row r="4290" spans="2:9" ht="26.25" hidden="1" customHeight="1" x14ac:dyDescent="0.2">
      <c r="B4290" s="61" t="s">
        <v>21520</v>
      </c>
      <c r="C4290" s="50" t="s">
        <v>23178</v>
      </c>
      <c r="D4290" s="50"/>
      <c r="E4290" s="51"/>
      <c r="F4290" s="50"/>
      <c r="G4290" s="182"/>
      <c r="H4290" s="184"/>
      <c r="I4290" s="53"/>
    </row>
    <row r="4291" spans="2:9" ht="26.25" hidden="1" customHeight="1" x14ac:dyDescent="0.2">
      <c r="B4291" s="61" t="s">
        <v>21521</v>
      </c>
      <c r="C4291" s="50" t="s">
        <v>23178</v>
      </c>
      <c r="D4291" s="50"/>
      <c r="E4291" s="51"/>
      <c r="F4291" s="50"/>
      <c r="G4291" s="182"/>
      <c r="H4291" s="184"/>
      <c r="I4291" s="53"/>
    </row>
    <row r="4292" spans="2:9" ht="26.25" hidden="1" customHeight="1" x14ac:dyDescent="0.2">
      <c r="B4292" s="61" t="s">
        <v>21522</v>
      </c>
      <c r="C4292" s="50" t="s">
        <v>21923</v>
      </c>
      <c r="D4292" s="50" t="s">
        <v>3784</v>
      </c>
      <c r="E4292" s="51" t="s">
        <v>22362</v>
      </c>
      <c r="F4292" s="50"/>
      <c r="G4292" s="182" t="s">
        <v>22363</v>
      </c>
      <c r="H4292" s="184" t="s">
        <v>22983</v>
      </c>
      <c r="I4292" s="53"/>
    </row>
    <row r="4293" spans="2:9" ht="26.25" hidden="1" customHeight="1" x14ac:dyDescent="0.2">
      <c r="B4293" s="61" t="s">
        <v>21523</v>
      </c>
      <c r="C4293" s="50" t="s">
        <v>23178</v>
      </c>
      <c r="D4293" s="50"/>
      <c r="E4293" s="51"/>
      <c r="F4293" s="50"/>
      <c r="G4293" s="182"/>
      <c r="H4293" s="184"/>
      <c r="I4293" s="53"/>
    </row>
    <row r="4294" spans="2:9" ht="26.25" hidden="1" customHeight="1" x14ac:dyDescent="0.2">
      <c r="B4294" s="61" t="s">
        <v>21524</v>
      </c>
      <c r="C4294" s="50" t="s">
        <v>3699</v>
      </c>
      <c r="D4294" s="50" t="s">
        <v>3956</v>
      </c>
      <c r="E4294" s="51" t="s">
        <v>13238</v>
      </c>
      <c r="F4294" s="50" t="s">
        <v>3701</v>
      </c>
      <c r="G4294" s="182" t="s">
        <v>22364</v>
      </c>
      <c r="H4294" s="184" t="s">
        <v>22984</v>
      </c>
      <c r="I4294" s="53"/>
    </row>
    <row r="4295" spans="2:9" ht="26.25" hidden="1" customHeight="1" x14ac:dyDescent="0.2">
      <c r="B4295" s="61" t="s">
        <v>21525</v>
      </c>
      <c r="C4295" s="50" t="s">
        <v>21924</v>
      </c>
      <c r="D4295" s="50" t="s">
        <v>4550</v>
      </c>
      <c r="E4295" s="51" t="s">
        <v>22365</v>
      </c>
      <c r="F4295" s="50"/>
      <c r="G4295" s="182"/>
      <c r="H4295" s="184"/>
      <c r="I4295" s="53"/>
    </row>
    <row r="4296" spans="2:9" ht="26.25" hidden="1" customHeight="1" x14ac:dyDescent="0.2">
      <c r="B4296" s="61" t="s">
        <v>21526</v>
      </c>
      <c r="C4296" s="50" t="s">
        <v>16949</v>
      </c>
      <c r="D4296" s="50" t="s">
        <v>3784</v>
      </c>
      <c r="E4296" s="51" t="s">
        <v>17109</v>
      </c>
      <c r="F4296" s="50" t="s">
        <v>17110</v>
      </c>
      <c r="G4296" s="182" t="s">
        <v>17111</v>
      </c>
      <c r="H4296" s="184" t="s">
        <v>22986</v>
      </c>
      <c r="I4296" s="53"/>
    </row>
    <row r="4297" spans="2:9" ht="26.25" hidden="1" customHeight="1" x14ac:dyDescent="0.2">
      <c r="B4297" s="61" t="s">
        <v>21527</v>
      </c>
      <c r="C4297" s="50" t="s">
        <v>21925</v>
      </c>
      <c r="D4297" s="50" t="s">
        <v>3673</v>
      </c>
      <c r="E4297" s="51" t="s">
        <v>22366</v>
      </c>
      <c r="F4297" s="50" t="s">
        <v>22367</v>
      </c>
      <c r="G4297" s="182" t="s">
        <v>22368</v>
      </c>
      <c r="H4297" s="184" t="s">
        <v>22987</v>
      </c>
      <c r="I4297" s="53"/>
    </row>
    <row r="4298" spans="2:9" ht="26.25" hidden="1" customHeight="1" x14ac:dyDescent="0.2">
      <c r="B4298" s="61" t="s">
        <v>21528</v>
      </c>
      <c r="C4298" s="50" t="s">
        <v>23178</v>
      </c>
      <c r="D4298" s="50"/>
      <c r="E4298" s="51"/>
      <c r="F4298" s="50"/>
      <c r="G4298" s="182"/>
      <c r="H4298" s="184"/>
      <c r="I4298" s="53"/>
    </row>
    <row r="4299" spans="2:9" ht="26.25" hidden="1" customHeight="1" x14ac:dyDescent="0.2">
      <c r="B4299" s="61" t="s">
        <v>21529</v>
      </c>
      <c r="C4299" s="50" t="s">
        <v>23178</v>
      </c>
      <c r="D4299" s="50"/>
      <c r="E4299" s="51"/>
      <c r="F4299" s="50"/>
      <c r="G4299" s="182"/>
      <c r="H4299" s="184"/>
      <c r="I4299" s="53"/>
    </row>
    <row r="4300" spans="2:9" ht="26.25" hidden="1" customHeight="1" x14ac:dyDescent="0.2">
      <c r="B4300" s="61" t="s">
        <v>21530</v>
      </c>
      <c r="C4300" s="50" t="s">
        <v>21927</v>
      </c>
      <c r="D4300" s="50" t="s">
        <v>4550</v>
      </c>
      <c r="E4300" s="51" t="s">
        <v>22372</v>
      </c>
      <c r="F4300" s="50" t="s">
        <v>8599</v>
      </c>
      <c r="G4300" s="182"/>
      <c r="H4300" s="184" t="s">
        <v>22988</v>
      </c>
      <c r="I4300" s="53"/>
    </row>
    <row r="4301" spans="2:9" ht="26.25" hidden="1" customHeight="1" x14ac:dyDescent="0.2">
      <c r="B4301" s="61" t="s">
        <v>21531</v>
      </c>
      <c r="C4301" s="50" t="s">
        <v>21928</v>
      </c>
      <c r="D4301" s="50" t="s">
        <v>3673</v>
      </c>
      <c r="E4301" s="51" t="s">
        <v>22373</v>
      </c>
      <c r="F4301" s="50" t="s">
        <v>22374</v>
      </c>
      <c r="G4301" s="182"/>
      <c r="H4301" s="184" t="s">
        <v>22989</v>
      </c>
      <c r="I4301" s="53"/>
    </row>
    <row r="4302" spans="2:9" ht="26.25" hidden="1" customHeight="1" x14ac:dyDescent="0.2">
      <c r="B4302" s="61" t="s">
        <v>21532</v>
      </c>
      <c r="C4302" s="50" t="s">
        <v>23178</v>
      </c>
      <c r="D4302" s="50"/>
      <c r="E4302" s="51"/>
      <c r="F4302" s="50"/>
      <c r="G4302" s="182"/>
      <c r="H4302" s="184"/>
      <c r="I4302" s="53"/>
    </row>
    <row r="4303" spans="2:9" ht="26.25" hidden="1" customHeight="1" x14ac:dyDescent="0.2">
      <c r="B4303" s="61" t="s">
        <v>21533</v>
      </c>
      <c r="C4303" s="50" t="s">
        <v>21929</v>
      </c>
      <c r="D4303" s="50" t="s">
        <v>3673</v>
      </c>
      <c r="E4303" s="51" t="s">
        <v>22375</v>
      </c>
      <c r="F4303" s="50" t="s">
        <v>22376</v>
      </c>
      <c r="G4303" s="182" t="s">
        <v>22377</v>
      </c>
      <c r="H4303" s="184" t="s">
        <v>22990</v>
      </c>
      <c r="I4303" s="53"/>
    </row>
    <row r="4304" spans="2:9" ht="26.25" hidden="1" customHeight="1" x14ac:dyDescent="0.2">
      <c r="B4304" s="61" t="s">
        <v>21534</v>
      </c>
      <c r="C4304" s="50" t="s">
        <v>21930</v>
      </c>
      <c r="D4304" s="50" t="s">
        <v>3667</v>
      </c>
      <c r="E4304" s="51" t="s">
        <v>22378</v>
      </c>
      <c r="F4304" s="50" t="s">
        <v>22379</v>
      </c>
      <c r="G4304" s="182"/>
      <c r="H4304" s="184" t="s">
        <v>22991</v>
      </c>
      <c r="I4304" s="53"/>
    </row>
    <row r="4305" spans="2:9" ht="26.25" hidden="1" customHeight="1" x14ac:dyDescent="0.2">
      <c r="B4305" s="61" t="s">
        <v>21535</v>
      </c>
      <c r="C4305" s="50" t="s">
        <v>23178</v>
      </c>
      <c r="D4305" s="50"/>
      <c r="E4305" s="51"/>
      <c r="F4305" s="50"/>
      <c r="G4305" s="182"/>
      <c r="H4305" s="184"/>
      <c r="I4305" s="53"/>
    </row>
    <row r="4306" spans="2:9" ht="26.25" hidden="1" customHeight="1" x14ac:dyDescent="0.2">
      <c r="B4306" s="61" t="s">
        <v>21536</v>
      </c>
      <c r="C4306" s="50" t="s">
        <v>21931</v>
      </c>
      <c r="D4306" s="50" t="s">
        <v>4540</v>
      </c>
      <c r="E4306" s="51" t="s">
        <v>22380</v>
      </c>
      <c r="F4306" s="50" t="s">
        <v>22381</v>
      </c>
      <c r="G4306" s="182"/>
      <c r="H4306" s="184" t="s">
        <v>22992</v>
      </c>
      <c r="I4306" s="53"/>
    </row>
    <row r="4307" spans="2:9" ht="26.25" hidden="1" customHeight="1" x14ac:dyDescent="0.2">
      <c r="B4307" s="61" t="s">
        <v>21537</v>
      </c>
      <c r="C4307" s="50" t="s">
        <v>19557</v>
      </c>
      <c r="D4307" s="50" t="s">
        <v>3667</v>
      </c>
      <c r="E4307" s="51" t="s">
        <v>19692</v>
      </c>
      <c r="F4307" s="50"/>
      <c r="G4307" s="182" t="s">
        <v>19872</v>
      </c>
      <c r="H4307" s="184" t="s">
        <v>22993</v>
      </c>
      <c r="I4307" s="53"/>
    </row>
    <row r="4308" spans="2:9" ht="26.25" hidden="1" customHeight="1" x14ac:dyDescent="0.2">
      <c r="B4308" s="61" t="s">
        <v>21538</v>
      </c>
      <c r="C4308" s="50" t="s">
        <v>21932</v>
      </c>
      <c r="D4308" s="50" t="s">
        <v>3788</v>
      </c>
      <c r="E4308" s="51" t="s">
        <v>22382</v>
      </c>
      <c r="F4308" s="50" t="s">
        <v>22383</v>
      </c>
      <c r="G4308" s="182" t="s">
        <v>22384</v>
      </c>
      <c r="H4308" s="184" t="s">
        <v>22994</v>
      </c>
      <c r="I4308" s="53"/>
    </row>
    <row r="4309" spans="2:9" ht="26.25" hidden="1" customHeight="1" x14ac:dyDescent="0.2">
      <c r="B4309" s="61" t="s">
        <v>21539</v>
      </c>
      <c r="C4309" s="50" t="s">
        <v>23178</v>
      </c>
      <c r="D4309" s="50"/>
      <c r="E4309" s="51"/>
      <c r="F4309" s="50"/>
      <c r="G4309" s="182"/>
      <c r="H4309" s="184"/>
      <c r="I4309" s="53"/>
    </row>
    <row r="4310" spans="2:9" ht="26.25" hidden="1" customHeight="1" x14ac:dyDescent="0.2">
      <c r="B4310" s="61" t="s">
        <v>21540</v>
      </c>
      <c r="C4310" s="50" t="s">
        <v>21933</v>
      </c>
      <c r="D4310" s="50" t="s">
        <v>4540</v>
      </c>
      <c r="E4310" s="51" t="s">
        <v>22385</v>
      </c>
      <c r="F4310" s="50" t="s">
        <v>22386</v>
      </c>
      <c r="G4310" s="182" t="s">
        <v>22387</v>
      </c>
      <c r="H4310" s="184" t="s">
        <v>22995</v>
      </c>
      <c r="I4310" s="53"/>
    </row>
    <row r="4311" spans="2:9" ht="26.25" hidden="1" customHeight="1" x14ac:dyDescent="0.2">
      <c r="B4311" s="61" t="s">
        <v>21541</v>
      </c>
      <c r="C4311" s="50" t="s">
        <v>23178</v>
      </c>
      <c r="D4311" s="50"/>
      <c r="E4311" s="51"/>
      <c r="F4311" s="50"/>
      <c r="G4311" s="182"/>
      <c r="H4311" s="184"/>
      <c r="I4311" s="53"/>
    </row>
    <row r="4312" spans="2:9" ht="26.25" hidden="1" customHeight="1" x14ac:dyDescent="0.2">
      <c r="B4312" s="61" t="s">
        <v>21542</v>
      </c>
      <c r="C4312" s="50" t="s">
        <v>21934</v>
      </c>
      <c r="D4312" s="50" t="s">
        <v>3667</v>
      </c>
      <c r="E4312" s="51" t="s">
        <v>22388</v>
      </c>
      <c r="F4312" s="50" t="s">
        <v>22389</v>
      </c>
      <c r="G4312" s="182"/>
      <c r="H4312" s="184" t="s">
        <v>22996</v>
      </c>
      <c r="I4312" s="53"/>
    </row>
    <row r="4313" spans="2:9" ht="26.25" hidden="1" customHeight="1" x14ac:dyDescent="0.2">
      <c r="B4313" s="61" t="s">
        <v>21543</v>
      </c>
      <c r="C4313" s="50" t="s">
        <v>21935</v>
      </c>
      <c r="D4313" s="50" t="s">
        <v>3673</v>
      </c>
      <c r="E4313" s="51" t="s">
        <v>22390</v>
      </c>
      <c r="F4313" s="50" t="s">
        <v>22391</v>
      </c>
      <c r="G4313" s="182" t="s">
        <v>22392</v>
      </c>
      <c r="H4313" s="184"/>
      <c r="I4313" s="53"/>
    </row>
    <row r="4314" spans="2:9" ht="26.25" hidden="1" customHeight="1" x14ac:dyDescent="0.2">
      <c r="B4314" s="61" t="s">
        <v>21544</v>
      </c>
      <c r="C4314" s="50" t="s">
        <v>21936</v>
      </c>
      <c r="D4314" s="50" t="s">
        <v>4622</v>
      </c>
      <c r="E4314" s="51" t="s">
        <v>22393</v>
      </c>
      <c r="F4314" s="50" t="s">
        <v>22394</v>
      </c>
      <c r="G4314" s="182" t="s">
        <v>22395</v>
      </c>
      <c r="H4314" s="184"/>
      <c r="I4314" s="53"/>
    </row>
    <row r="4315" spans="2:9" ht="26.25" hidden="1" customHeight="1" x14ac:dyDescent="0.2">
      <c r="B4315" s="61" t="s">
        <v>21545</v>
      </c>
      <c r="C4315" s="50" t="s">
        <v>21937</v>
      </c>
      <c r="D4315" s="50" t="s">
        <v>4540</v>
      </c>
      <c r="E4315" s="51" t="s">
        <v>22396</v>
      </c>
      <c r="F4315" s="50" t="s">
        <v>22397</v>
      </c>
      <c r="G4315" s="182"/>
      <c r="H4315" s="184" t="s">
        <v>22997</v>
      </c>
      <c r="I4315" s="53"/>
    </row>
    <row r="4316" spans="2:9" ht="26.25" hidden="1" customHeight="1" x14ac:dyDescent="0.2">
      <c r="B4316" s="61" t="s">
        <v>21546</v>
      </c>
      <c r="C4316" s="50" t="s">
        <v>23178</v>
      </c>
      <c r="D4316" s="50"/>
      <c r="E4316" s="51"/>
      <c r="F4316" s="50"/>
      <c r="G4316" s="182"/>
      <c r="H4316" s="184"/>
      <c r="I4316" s="53"/>
    </row>
    <row r="4317" spans="2:9" ht="26.25" hidden="1" customHeight="1" x14ac:dyDescent="0.2">
      <c r="B4317" s="61" t="s">
        <v>21547</v>
      </c>
      <c r="C4317" s="50" t="s">
        <v>23178</v>
      </c>
      <c r="D4317" s="50"/>
      <c r="E4317" s="51"/>
      <c r="F4317" s="50"/>
      <c r="G4317" s="182"/>
      <c r="H4317" s="184"/>
      <c r="I4317" s="53"/>
    </row>
    <row r="4318" spans="2:9" ht="26.25" hidden="1" customHeight="1" x14ac:dyDescent="0.2">
      <c r="B4318" s="61" t="s">
        <v>21548</v>
      </c>
      <c r="C4318" s="50" t="s">
        <v>21938</v>
      </c>
      <c r="D4318" s="50" t="s">
        <v>4550</v>
      </c>
      <c r="E4318" s="51" t="s">
        <v>22398</v>
      </c>
      <c r="F4318" s="50" t="s">
        <v>22399</v>
      </c>
      <c r="G4318" s="182"/>
      <c r="H4318" s="184" t="s">
        <v>22998</v>
      </c>
      <c r="I4318" s="53"/>
    </row>
    <row r="4319" spans="2:9" ht="26.25" hidden="1" customHeight="1" x14ac:dyDescent="0.2">
      <c r="B4319" s="61" t="s">
        <v>21549</v>
      </c>
      <c r="C4319" s="50" t="s">
        <v>23178</v>
      </c>
      <c r="D4319" s="50"/>
      <c r="E4319" s="51"/>
      <c r="F4319" s="50"/>
      <c r="G4319" s="182"/>
      <c r="H4319" s="184"/>
      <c r="I4319" s="53"/>
    </row>
    <row r="4320" spans="2:9" ht="26.25" hidden="1" customHeight="1" x14ac:dyDescent="0.2">
      <c r="B4320" s="61" t="s">
        <v>21550</v>
      </c>
      <c r="C4320" s="50" t="s">
        <v>20337</v>
      </c>
      <c r="D4320" s="50" t="s">
        <v>12664</v>
      </c>
      <c r="E4320" s="51" t="s">
        <v>20640</v>
      </c>
      <c r="F4320" s="50" t="s">
        <v>22400</v>
      </c>
      <c r="G4320" s="182" t="s">
        <v>20642</v>
      </c>
      <c r="H4320" s="184" t="s">
        <v>22999</v>
      </c>
      <c r="I4320" s="53"/>
    </row>
    <row r="4321" spans="2:9" ht="26.25" hidden="1" customHeight="1" x14ac:dyDescent="0.2">
      <c r="B4321" s="61" t="s">
        <v>21551</v>
      </c>
      <c r="C4321" s="50" t="s">
        <v>21939</v>
      </c>
      <c r="D4321" s="50" t="s">
        <v>3956</v>
      </c>
      <c r="E4321" s="51"/>
      <c r="F4321" s="50"/>
      <c r="G4321" s="182"/>
      <c r="H4321" s="184"/>
      <c r="I4321" s="53"/>
    </row>
    <row r="4322" spans="2:9" ht="26.25" hidden="1" customHeight="1" x14ac:dyDescent="0.2">
      <c r="B4322" s="61" t="s">
        <v>21552</v>
      </c>
      <c r="C4322" s="50" t="s">
        <v>21940</v>
      </c>
      <c r="D4322" s="50" t="s">
        <v>4550</v>
      </c>
      <c r="E4322" s="51" t="s">
        <v>22401</v>
      </c>
      <c r="F4322" s="50"/>
      <c r="G4322" s="182"/>
      <c r="H4322" s="184"/>
      <c r="I4322" s="53"/>
    </row>
    <row r="4323" spans="2:9" ht="26.25" hidden="1" customHeight="1" x14ac:dyDescent="0.2">
      <c r="B4323" s="61" t="s">
        <v>21553</v>
      </c>
      <c r="C4323" s="50" t="s">
        <v>21941</v>
      </c>
      <c r="D4323" s="50" t="s">
        <v>3667</v>
      </c>
      <c r="E4323" s="51" t="s">
        <v>22402</v>
      </c>
      <c r="F4323" s="50"/>
      <c r="G4323" s="182"/>
      <c r="H4323" s="184"/>
      <c r="I4323" s="53"/>
    </row>
    <row r="4324" spans="2:9" ht="26.25" hidden="1" customHeight="1" x14ac:dyDescent="0.2">
      <c r="B4324" s="61" t="s">
        <v>21554</v>
      </c>
      <c r="C4324" s="50" t="s">
        <v>21942</v>
      </c>
      <c r="D4324" s="50" t="s">
        <v>3784</v>
      </c>
      <c r="E4324" s="51" t="s">
        <v>22403</v>
      </c>
      <c r="F4324" s="50" t="s">
        <v>22404</v>
      </c>
      <c r="G4324" s="182"/>
      <c r="H4324" s="184"/>
      <c r="I4324" s="53"/>
    </row>
    <row r="4325" spans="2:9" ht="26.25" hidden="1" customHeight="1" x14ac:dyDescent="0.2">
      <c r="B4325" s="61" t="s">
        <v>21555</v>
      </c>
      <c r="C4325" s="50" t="s">
        <v>21944</v>
      </c>
      <c r="D4325" s="50" t="s">
        <v>3667</v>
      </c>
      <c r="E4325" s="51" t="s">
        <v>22406</v>
      </c>
      <c r="F4325" s="50" t="s">
        <v>22407</v>
      </c>
      <c r="G4325" s="182"/>
      <c r="H4325" s="184"/>
      <c r="I4325" s="53"/>
    </row>
    <row r="4326" spans="2:9" ht="26.25" hidden="1" customHeight="1" x14ac:dyDescent="0.2">
      <c r="B4326" s="61" t="s">
        <v>21556</v>
      </c>
      <c r="C4326" s="50" t="s">
        <v>21945</v>
      </c>
      <c r="D4326" s="50" t="s">
        <v>3788</v>
      </c>
      <c r="E4326" s="51" t="s">
        <v>22408</v>
      </c>
      <c r="F4326" s="50" t="s">
        <v>22409</v>
      </c>
      <c r="G4326" s="182"/>
      <c r="H4326" s="184" t="s">
        <v>23000</v>
      </c>
      <c r="I4326" s="53"/>
    </row>
    <row r="4327" spans="2:9" ht="26.25" hidden="1" customHeight="1" x14ac:dyDescent="0.2">
      <c r="B4327" s="61" t="s">
        <v>21557</v>
      </c>
      <c r="C4327" s="50" t="s">
        <v>21946</v>
      </c>
      <c r="D4327" s="50" t="s">
        <v>4540</v>
      </c>
      <c r="E4327" s="51" t="s">
        <v>22410</v>
      </c>
      <c r="F4327" s="50" t="s">
        <v>22411</v>
      </c>
      <c r="G4327" s="182" t="s">
        <v>22412</v>
      </c>
      <c r="H4327" s="184" t="s">
        <v>23001</v>
      </c>
      <c r="I4327" s="53"/>
    </row>
    <row r="4328" spans="2:9" ht="26.25" hidden="1" customHeight="1" x14ac:dyDescent="0.2">
      <c r="B4328" s="61" t="s">
        <v>21558</v>
      </c>
      <c r="C4328" s="50" t="s">
        <v>21947</v>
      </c>
      <c r="D4328" s="50" t="s">
        <v>3788</v>
      </c>
      <c r="E4328" s="51" t="s">
        <v>22413</v>
      </c>
      <c r="F4328" s="50" t="s">
        <v>22414</v>
      </c>
      <c r="G4328" s="182" t="s">
        <v>22415</v>
      </c>
      <c r="H4328" s="184" t="s">
        <v>23002</v>
      </c>
      <c r="I4328" s="53"/>
    </row>
    <row r="4329" spans="2:9" ht="26.25" hidden="1" customHeight="1" x14ac:dyDescent="0.2">
      <c r="B4329" s="61" t="s">
        <v>21559</v>
      </c>
      <c r="C4329" s="50" t="s">
        <v>21948</v>
      </c>
      <c r="D4329" s="50" t="s">
        <v>3667</v>
      </c>
      <c r="E4329" s="51" t="s">
        <v>22416</v>
      </c>
      <c r="F4329" s="50" t="s">
        <v>22417</v>
      </c>
      <c r="G4329" s="182"/>
      <c r="H4329" s="184" t="s">
        <v>23003</v>
      </c>
      <c r="I4329" s="53"/>
    </row>
    <row r="4330" spans="2:9" ht="26.25" hidden="1" customHeight="1" x14ac:dyDescent="0.2">
      <c r="B4330" s="61" t="s">
        <v>21560</v>
      </c>
      <c r="C4330" s="50" t="s">
        <v>21949</v>
      </c>
      <c r="D4330" s="50" t="s">
        <v>4550</v>
      </c>
      <c r="E4330" s="51" t="s">
        <v>22418</v>
      </c>
      <c r="F4330" s="50" t="s">
        <v>22419</v>
      </c>
      <c r="G4330" s="182"/>
      <c r="H4330" s="184" t="s">
        <v>23004</v>
      </c>
      <c r="I4330" s="53"/>
    </row>
    <row r="4331" spans="2:9" ht="26.25" hidden="1" customHeight="1" x14ac:dyDescent="0.2">
      <c r="B4331" s="61" t="s">
        <v>21561</v>
      </c>
      <c r="C4331" s="50"/>
      <c r="D4331" s="50" t="s">
        <v>3784</v>
      </c>
      <c r="E4331" s="51"/>
      <c r="F4331" s="50"/>
      <c r="G4331" s="182"/>
      <c r="H4331" s="184"/>
      <c r="I4331" s="53"/>
    </row>
    <row r="4332" spans="2:9" ht="26.25" hidden="1" customHeight="1" x14ac:dyDescent="0.2">
      <c r="B4332" s="61" t="s">
        <v>21562</v>
      </c>
      <c r="C4332" s="50" t="s">
        <v>21950</v>
      </c>
      <c r="D4332" s="50"/>
      <c r="E4332" s="51" t="s">
        <v>22420</v>
      </c>
      <c r="F4332" s="50" t="s">
        <v>22421</v>
      </c>
      <c r="G4332" s="182"/>
      <c r="H4332" s="184"/>
      <c r="I4332" s="53"/>
    </row>
    <row r="4333" spans="2:9" ht="26.25" hidden="1" customHeight="1" x14ac:dyDescent="0.2">
      <c r="B4333" s="61" t="s">
        <v>21563</v>
      </c>
      <c r="C4333" s="50"/>
      <c r="D4333" s="50" t="s">
        <v>4540</v>
      </c>
      <c r="E4333" s="51"/>
      <c r="F4333" s="50"/>
      <c r="G4333" s="182"/>
      <c r="H4333" s="184" t="s">
        <v>23005</v>
      </c>
      <c r="I4333" s="53"/>
    </row>
    <row r="4334" spans="2:9" ht="26.25" hidden="1" customHeight="1" x14ac:dyDescent="0.2">
      <c r="B4334" s="61" t="s">
        <v>21564</v>
      </c>
      <c r="C4334" s="50" t="s">
        <v>23178</v>
      </c>
      <c r="D4334" s="50"/>
      <c r="E4334" s="51"/>
      <c r="F4334" s="50"/>
      <c r="G4334" s="182"/>
      <c r="H4334" s="184"/>
      <c r="I4334" s="53"/>
    </row>
    <row r="4335" spans="2:9" ht="26.25" hidden="1" customHeight="1" x14ac:dyDescent="0.2">
      <c r="B4335" s="61" t="s">
        <v>21565</v>
      </c>
      <c r="C4335" s="50" t="s">
        <v>23178</v>
      </c>
      <c r="D4335" s="50"/>
      <c r="E4335" s="51"/>
      <c r="F4335" s="50"/>
      <c r="G4335" s="182"/>
      <c r="H4335" s="184"/>
      <c r="I4335" s="53"/>
    </row>
    <row r="4336" spans="2:9" ht="26.25" hidden="1" customHeight="1" x14ac:dyDescent="0.2">
      <c r="B4336" s="61" t="s">
        <v>21566</v>
      </c>
      <c r="C4336" s="50" t="s">
        <v>23178</v>
      </c>
      <c r="D4336" s="50"/>
      <c r="E4336" s="51"/>
      <c r="F4336" s="50"/>
      <c r="G4336" s="182"/>
      <c r="H4336" s="184"/>
      <c r="I4336" s="53"/>
    </row>
    <row r="4337" spans="2:9" ht="26.25" hidden="1" customHeight="1" x14ac:dyDescent="0.2">
      <c r="B4337" s="61" t="s">
        <v>21567</v>
      </c>
      <c r="C4337" s="50" t="s">
        <v>21951</v>
      </c>
      <c r="D4337" s="50" t="s">
        <v>3667</v>
      </c>
      <c r="E4337" s="51" t="s">
        <v>22422</v>
      </c>
      <c r="F4337" s="50" t="s">
        <v>22423</v>
      </c>
      <c r="G4337" s="182"/>
      <c r="H4337" s="184"/>
      <c r="I4337" s="53"/>
    </row>
    <row r="4338" spans="2:9" ht="26.25" hidden="1" customHeight="1" x14ac:dyDescent="0.2">
      <c r="B4338" s="61" t="s">
        <v>21568</v>
      </c>
      <c r="C4338" s="50" t="s">
        <v>21953</v>
      </c>
      <c r="D4338" s="50" t="s">
        <v>3788</v>
      </c>
      <c r="E4338" s="51" t="s">
        <v>22426</v>
      </c>
      <c r="F4338" s="50" t="s">
        <v>22427</v>
      </c>
      <c r="G4338" s="182"/>
      <c r="H4338" s="184" t="s">
        <v>23006</v>
      </c>
      <c r="I4338" s="53"/>
    </row>
    <row r="4339" spans="2:9" ht="26.25" hidden="1" customHeight="1" x14ac:dyDescent="0.2">
      <c r="B4339" s="61" t="s">
        <v>21569</v>
      </c>
      <c r="C4339" s="50" t="s">
        <v>23178</v>
      </c>
      <c r="D4339" s="50"/>
      <c r="E4339" s="51"/>
      <c r="F4339" s="50"/>
      <c r="G4339" s="182"/>
      <c r="H4339" s="184"/>
      <c r="I4339" s="53"/>
    </row>
    <row r="4340" spans="2:9" ht="26.25" hidden="1" customHeight="1" x14ac:dyDescent="0.2">
      <c r="B4340" s="61" t="s">
        <v>21570</v>
      </c>
      <c r="C4340" s="50" t="s">
        <v>23178</v>
      </c>
      <c r="D4340" s="50"/>
      <c r="E4340" s="51"/>
      <c r="F4340" s="50"/>
      <c r="G4340" s="182"/>
      <c r="H4340" s="184"/>
      <c r="I4340" s="53"/>
    </row>
    <row r="4341" spans="2:9" ht="26.25" hidden="1" customHeight="1" x14ac:dyDescent="0.2">
      <c r="B4341" s="61" t="s">
        <v>21571</v>
      </c>
      <c r="C4341" s="50" t="s">
        <v>21954</v>
      </c>
      <c r="D4341" s="50" t="s">
        <v>3667</v>
      </c>
      <c r="E4341" s="51" t="s">
        <v>22428</v>
      </c>
      <c r="F4341" s="50" t="s">
        <v>16000</v>
      </c>
      <c r="G4341" s="182" t="s">
        <v>22429</v>
      </c>
      <c r="H4341" s="184"/>
      <c r="I4341" s="53"/>
    </row>
    <row r="4342" spans="2:9" ht="26.25" hidden="1" customHeight="1" x14ac:dyDescent="0.2">
      <c r="B4342" s="61" t="s">
        <v>21572</v>
      </c>
      <c r="C4342" s="50" t="s">
        <v>23178</v>
      </c>
      <c r="D4342" s="50"/>
      <c r="E4342" s="51"/>
      <c r="F4342" s="50"/>
      <c r="G4342" s="182"/>
      <c r="H4342" s="184"/>
      <c r="I4342" s="53"/>
    </row>
    <row r="4343" spans="2:9" ht="26.25" hidden="1" customHeight="1" x14ac:dyDescent="0.2">
      <c r="B4343" s="61" t="s">
        <v>21573</v>
      </c>
      <c r="C4343" s="50" t="s">
        <v>21956</v>
      </c>
      <c r="D4343" s="50" t="s">
        <v>4540</v>
      </c>
      <c r="E4343" s="51" t="s">
        <v>12774</v>
      </c>
      <c r="F4343" s="50" t="s">
        <v>12928</v>
      </c>
      <c r="G4343" s="182" t="s">
        <v>12929</v>
      </c>
      <c r="H4343" s="184" t="s">
        <v>23007</v>
      </c>
      <c r="I4343" s="53"/>
    </row>
    <row r="4344" spans="2:9" ht="26.25" hidden="1" customHeight="1" x14ac:dyDescent="0.2">
      <c r="B4344" s="61" t="s">
        <v>21574</v>
      </c>
      <c r="C4344" s="50" t="s">
        <v>21957</v>
      </c>
      <c r="D4344" s="50" t="s">
        <v>3673</v>
      </c>
      <c r="E4344" s="51" t="s">
        <v>22432</v>
      </c>
      <c r="F4344" s="50" t="s">
        <v>22433</v>
      </c>
      <c r="G4344" s="182"/>
      <c r="H4344" s="184" t="s">
        <v>23008</v>
      </c>
      <c r="I4344" s="53"/>
    </row>
    <row r="4345" spans="2:9" ht="26.25" hidden="1" customHeight="1" x14ac:dyDescent="0.2">
      <c r="B4345" s="61" t="s">
        <v>21575</v>
      </c>
      <c r="C4345" s="50" t="s">
        <v>21958</v>
      </c>
      <c r="D4345" s="50" t="s">
        <v>3667</v>
      </c>
      <c r="E4345" s="51" t="s">
        <v>22434</v>
      </c>
      <c r="F4345" s="50" t="s">
        <v>22435</v>
      </c>
      <c r="G4345" s="182" t="s">
        <v>22436</v>
      </c>
      <c r="H4345" s="184" t="s">
        <v>23009</v>
      </c>
      <c r="I4345" s="53"/>
    </row>
    <row r="4346" spans="2:9" ht="26.25" hidden="1" customHeight="1" x14ac:dyDescent="0.2">
      <c r="B4346" s="61" t="s">
        <v>21576</v>
      </c>
      <c r="C4346" s="50" t="s">
        <v>21959</v>
      </c>
      <c r="D4346" s="50" t="s">
        <v>3784</v>
      </c>
      <c r="E4346" s="51" t="s">
        <v>22438</v>
      </c>
      <c r="F4346" s="50"/>
      <c r="G4346" s="182"/>
      <c r="H4346" s="184" t="s">
        <v>23011</v>
      </c>
      <c r="I4346" s="53"/>
    </row>
    <row r="4347" spans="2:9" ht="26.25" hidden="1" customHeight="1" x14ac:dyDescent="0.2">
      <c r="B4347" s="61" t="s">
        <v>21577</v>
      </c>
      <c r="C4347" s="50" t="s">
        <v>21960</v>
      </c>
      <c r="D4347" s="50" t="s">
        <v>3667</v>
      </c>
      <c r="E4347" s="51" t="s">
        <v>22439</v>
      </c>
      <c r="F4347" s="50" t="s">
        <v>22440</v>
      </c>
      <c r="G4347" s="182"/>
      <c r="H4347" s="184"/>
      <c r="I4347" s="53"/>
    </row>
    <row r="4348" spans="2:9" ht="26.25" hidden="1" customHeight="1" x14ac:dyDescent="0.2">
      <c r="B4348" s="61" t="s">
        <v>21578</v>
      </c>
      <c r="C4348" s="50"/>
      <c r="D4348" s="50" t="s">
        <v>3784</v>
      </c>
      <c r="E4348" s="51" t="s">
        <v>22441</v>
      </c>
      <c r="F4348" s="50"/>
      <c r="G4348" s="182"/>
      <c r="H4348" s="184"/>
      <c r="I4348" s="53"/>
    </row>
    <row r="4349" spans="2:9" ht="26.25" hidden="1" customHeight="1" x14ac:dyDescent="0.2">
      <c r="B4349" s="61" t="s">
        <v>21579</v>
      </c>
      <c r="C4349" s="50" t="s">
        <v>23178</v>
      </c>
      <c r="D4349" s="50"/>
      <c r="E4349" s="51"/>
      <c r="F4349" s="50"/>
      <c r="G4349" s="182"/>
      <c r="H4349" s="184"/>
      <c r="I4349" s="53"/>
    </row>
    <row r="4350" spans="2:9" ht="26.25" hidden="1" customHeight="1" x14ac:dyDescent="0.2">
      <c r="B4350" s="61" t="s">
        <v>21580</v>
      </c>
      <c r="C4350" s="50" t="s">
        <v>21961</v>
      </c>
      <c r="D4350" s="50" t="s">
        <v>3667</v>
      </c>
      <c r="E4350" s="51" t="s">
        <v>22442</v>
      </c>
      <c r="F4350" s="50" t="s">
        <v>22443</v>
      </c>
      <c r="G4350" s="182" t="s">
        <v>22444</v>
      </c>
      <c r="H4350" s="184" t="s">
        <v>23012</v>
      </c>
      <c r="I4350" s="53"/>
    </row>
    <row r="4351" spans="2:9" ht="26.25" hidden="1" customHeight="1" x14ac:dyDescent="0.2">
      <c r="B4351" s="61" t="s">
        <v>21581</v>
      </c>
      <c r="C4351" s="50" t="s">
        <v>21962</v>
      </c>
      <c r="D4351" s="50" t="s">
        <v>4550</v>
      </c>
      <c r="E4351" s="51" t="s">
        <v>22445</v>
      </c>
      <c r="F4351" s="50" t="s">
        <v>22446</v>
      </c>
      <c r="G4351" s="182" t="s">
        <v>22447</v>
      </c>
      <c r="H4351" s="184"/>
      <c r="I4351" s="53"/>
    </row>
    <row r="4352" spans="2:9" ht="26.25" hidden="1" customHeight="1" x14ac:dyDescent="0.2">
      <c r="B4352" s="61" t="s">
        <v>21582</v>
      </c>
      <c r="C4352" s="50" t="s">
        <v>23178</v>
      </c>
      <c r="D4352" s="50"/>
      <c r="E4352" s="51"/>
      <c r="F4352" s="50"/>
      <c r="G4352" s="182"/>
      <c r="H4352" s="184"/>
      <c r="I4352" s="53"/>
    </row>
    <row r="4353" spans="2:9" ht="26.25" hidden="1" customHeight="1" x14ac:dyDescent="0.2">
      <c r="B4353" s="61" t="s">
        <v>21583</v>
      </c>
      <c r="C4353" s="50" t="s">
        <v>21963</v>
      </c>
      <c r="D4353" s="50" t="s">
        <v>3956</v>
      </c>
      <c r="E4353" s="51" t="s">
        <v>22448</v>
      </c>
      <c r="F4353" s="50" t="s">
        <v>22449</v>
      </c>
      <c r="G4353" s="182"/>
      <c r="H4353" s="184" t="s">
        <v>23013</v>
      </c>
      <c r="I4353" s="53"/>
    </row>
    <row r="4354" spans="2:9" ht="26.25" hidden="1" customHeight="1" x14ac:dyDescent="0.2">
      <c r="B4354" s="61" t="s">
        <v>21584</v>
      </c>
      <c r="C4354" s="50" t="s">
        <v>23178</v>
      </c>
      <c r="D4354" s="50"/>
      <c r="E4354" s="51"/>
      <c r="F4354" s="50"/>
      <c r="G4354" s="182"/>
      <c r="H4354" s="184"/>
      <c r="I4354" s="53"/>
    </row>
    <row r="4355" spans="2:9" ht="26.25" hidden="1" customHeight="1" x14ac:dyDescent="0.2">
      <c r="B4355" s="61" t="s">
        <v>21585</v>
      </c>
      <c r="C4355" s="50"/>
      <c r="D4355" s="50" t="s">
        <v>12664</v>
      </c>
      <c r="E4355" s="51"/>
      <c r="F4355" s="50"/>
      <c r="G4355" s="182"/>
      <c r="H4355" s="184" t="s">
        <v>23014</v>
      </c>
      <c r="I4355" s="53"/>
    </row>
    <row r="4356" spans="2:9" ht="26.25" hidden="1" customHeight="1" x14ac:dyDescent="0.2">
      <c r="B4356" s="61" t="s">
        <v>21586</v>
      </c>
      <c r="C4356" s="50" t="s">
        <v>21965</v>
      </c>
      <c r="D4356" s="50" t="s">
        <v>3667</v>
      </c>
      <c r="E4356" s="51" t="s">
        <v>22451</v>
      </c>
      <c r="F4356" s="50" t="s">
        <v>22452</v>
      </c>
      <c r="G4356" s="182" t="s">
        <v>22453</v>
      </c>
      <c r="H4356" s="184"/>
      <c r="I4356" s="53"/>
    </row>
    <row r="4357" spans="2:9" ht="26.25" hidden="1" customHeight="1" x14ac:dyDescent="0.2">
      <c r="B4357" s="61" t="s">
        <v>21587</v>
      </c>
      <c r="C4357" s="50" t="s">
        <v>21966</v>
      </c>
      <c r="D4357" s="50" t="s">
        <v>3788</v>
      </c>
      <c r="E4357" s="51" t="s">
        <v>22454</v>
      </c>
      <c r="F4357" s="50" t="s">
        <v>22455</v>
      </c>
      <c r="G4357" s="182" t="s">
        <v>22456</v>
      </c>
      <c r="H4357" s="184" t="s">
        <v>23015</v>
      </c>
      <c r="I4357" s="53"/>
    </row>
    <row r="4358" spans="2:9" ht="26.25" hidden="1" customHeight="1" x14ac:dyDescent="0.2">
      <c r="B4358" s="61" t="s">
        <v>21588</v>
      </c>
      <c r="C4358" s="50" t="s">
        <v>19552</v>
      </c>
      <c r="D4358" s="50" t="s">
        <v>4550</v>
      </c>
      <c r="E4358" s="51" t="s">
        <v>22457</v>
      </c>
      <c r="F4358" s="50" t="s">
        <v>19862</v>
      </c>
      <c r="G4358" s="182" t="s">
        <v>19863</v>
      </c>
      <c r="H4358" s="184" t="s">
        <v>23016</v>
      </c>
      <c r="I4358" s="53"/>
    </row>
    <row r="4359" spans="2:9" ht="26.25" hidden="1" customHeight="1" x14ac:dyDescent="0.2">
      <c r="B4359" s="61" t="s">
        <v>21589</v>
      </c>
      <c r="C4359" s="50" t="s">
        <v>21967</v>
      </c>
      <c r="D4359" s="50" t="s">
        <v>11968</v>
      </c>
      <c r="E4359" s="51" t="s">
        <v>22458</v>
      </c>
      <c r="F4359" s="50" t="s">
        <v>22459</v>
      </c>
      <c r="G4359" s="182"/>
      <c r="H4359" s="184" t="s">
        <v>23017</v>
      </c>
      <c r="I4359" s="53"/>
    </row>
    <row r="4360" spans="2:9" ht="26.25" hidden="1" customHeight="1" x14ac:dyDescent="0.2">
      <c r="B4360" s="61" t="s">
        <v>21590</v>
      </c>
      <c r="C4360" s="50" t="s">
        <v>21968</v>
      </c>
      <c r="D4360" s="50" t="s">
        <v>3673</v>
      </c>
      <c r="E4360" s="51" t="s">
        <v>22460</v>
      </c>
      <c r="F4360" s="50" t="s">
        <v>22461</v>
      </c>
      <c r="G4360" s="182" t="s">
        <v>22462</v>
      </c>
      <c r="H4360" s="184"/>
      <c r="I4360" s="53"/>
    </row>
    <row r="4361" spans="2:9" ht="26.25" hidden="1" customHeight="1" x14ac:dyDescent="0.2">
      <c r="B4361" s="61" t="s">
        <v>21591</v>
      </c>
      <c r="C4361" s="50" t="s">
        <v>21969</v>
      </c>
      <c r="D4361" s="50" t="s">
        <v>3667</v>
      </c>
      <c r="E4361" s="51" t="s">
        <v>22463</v>
      </c>
      <c r="F4361" s="50" t="s">
        <v>22464</v>
      </c>
      <c r="G4361" s="182" t="s">
        <v>22465</v>
      </c>
      <c r="H4361" s="184" t="s">
        <v>23018</v>
      </c>
      <c r="I4361" s="53"/>
    </row>
    <row r="4362" spans="2:9" ht="26.25" hidden="1" customHeight="1" x14ac:dyDescent="0.2">
      <c r="B4362" s="61" t="s">
        <v>21592</v>
      </c>
      <c r="C4362" s="50" t="s">
        <v>23178</v>
      </c>
      <c r="D4362" s="50"/>
      <c r="E4362" s="51"/>
      <c r="F4362" s="50"/>
      <c r="G4362" s="182"/>
      <c r="H4362" s="184"/>
      <c r="I4362" s="53"/>
    </row>
    <row r="4363" spans="2:9" ht="26.25" hidden="1" customHeight="1" x14ac:dyDescent="0.2">
      <c r="B4363" s="61" t="s">
        <v>21593</v>
      </c>
      <c r="C4363" s="50" t="s">
        <v>18593</v>
      </c>
      <c r="D4363" s="50" t="s">
        <v>3667</v>
      </c>
      <c r="E4363" s="51" t="s">
        <v>18773</v>
      </c>
      <c r="F4363" s="50" t="s">
        <v>18976</v>
      </c>
      <c r="G4363" s="182" t="s">
        <v>22466</v>
      </c>
      <c r="H4363" s="184" t="s">
        <v>23019</v>
      </c>
      <c r="I4363" s="53"/>
    </row>
    <row r="4364" spans="2:9" ht="26.25" hidden="1" customHeight="1" x14ac:dyDescent="0.2">
      <c r="B4364" s="61" t="s">
        <v>21594</v>
      </c>
      <c r="C4364" s="50" t="s">
        <v>21970</v>
      </c>
      <c r="D4364" s="50" t="s">
        <v>4550</v>
      </c>
      <c r="E4364" s="51" t="s">
        <v>22467</v>
      </c>
      <c r="F4364" s="50" t="s">
        <v>22468</v>
      </c>
      <c r="G4364" s="182" t="s">
        <v>22469</v>
      </c>
      <c r="H4364" s="184" t="s">
        <v>23020</v>
      </c>
      <c r="I4364" s="53"/>
    </row>
    <row r="4365" spans="2:9" ht="26.25" hidden="1" customHeight="1" x14ac:dyDescent="0.2">
      <c r="B4365" s="61" t="s">
        <v>21595</v>
      </c>
      <c r="C4365" s="50" t="s">
        <v>23178</v>
      </c>
      <c r="D4365" s="50"/>
      <c r="E4365" s="51"/>
      <c r="F4365" s="50"/>
      <c r="G4365" s="182"/>
      <c r="H4365" s="184"/>
      <c r="I4365" s="53"/>
    </row>
    <row r="4366" spans="2:9" ht="26.25" hidden="1" customHeight="1" x14ac:dyDescent="0.2">
      <c r="B4366" s="61" t="s">
        <v>21596</v>
      </c>
      <c r="C4366" s="50" t="s">
        <v>23178</v>
      </c>
      <c r="D4366" s="50"/>
      <c r="E4366" s="51"/>
      <c r="F4366" s="50"/>
      <c r="G4366" s="182"/>
      <c r="H4366" s="184"/>
      <c r="I4366" s="53"/>
    </row>
    <row r="4367" spans="2:9" ht="26.25" hidden="1" customHeight="1" x14ac:dyDescent="0.2">
      <c r="B4367" s="61" t="s">
        <v>21597</v>
      </c>
      <c r="C4367" s="50" t="s">
        <v>21971</v>
      </c>
      <c r="D4367" s="50" t="s">
        <v>3673</v>
      </c>
      <c r="E4367" s="51" t="s">
        <v>22470</v>
      </c>
      <c r="F4367" s="50" t="s">
        <v>22471</v>
      </c>
      <c r="G4367" s="182" t="s">
        <v>22472</v>
      </c>
      <c r="H4367" s="184" t="s">
        <v>23021</v>
      </c>
      <c r="I4367" s="53"/>
    </row>
    <row r="4368" spans="2:9" ht="26.25" hidden="1" customHeight="1" x14ac:dyDescent="0.2">
      <c r="B4368" s="61" t="s">
        <v>21598</v>
      </c>
      <c r="C4368" s="50" t="s">
        <v>23178</v>
      </c>
      <c r="D4368" s="50"/>
      <c r="E4368" s="51"/>
      <c r="F4368" s="50"/>
      <c r="G4368" s="182"/>
      <c r="H4368" s="184"/>
      <c r="I4368" s="53"/>
    </row>
    <row r="4369" spans="2:9" ht="26.25" hidden="1" customHeight="1" x14ac:dyDescent="0.2">
      <c r="B4369" s="61" t="s">
        <v>21599</v>
      </c>
      <c r="C4369" s="50" t="s">
        <v>23178</v>
      </c>
      <c r="D4369" s="50"/>
      <c r="E4369" s="51"/>
      <c r="F4369" s="50"/>
      <c r="G4369" s="182"/>
      <c r="H4369" s="184"/>
      <c r="I4369" s="53"/>
    </row>
    <row r="4370" spans="2:9" ht="26.25" hidden="1" customHeight="1" x14ac:dyDescent="0.2">
      <c r="B4370" s="61" t="s">
        <v>21600</v>
      </c>
      <c r="C4370" s="50" t="s">
        <v>21972</v>
      </c>
      <c r="D4370" s="50" t="s">
        <v>3673</v>
      </c>
      <c r="E4370" s="51" t="s">
        <v>22473</v>
      </c>
      <c r="F4370" s="50" t="s">
        <v>22474</v>
      </c>
      <c r="G4370" s="182" t="s">
        <v>22475</v>
      </c>
      <c r="H4370" s="184" t="s">
        <v>23022</v>
      </c>
      <c r="I4370" s="53"/>
    </row>
    <row r="4371" spans="2:9" ht="26.25" hidden="1" customHeight="1" x14ac:dyDescent="0.2">
      <c r="B4371" s="61" t="s">
        <v>21601</v>
      </c>
      <c r="C4371" s="50" t="s">
        <v>21973</v>
      </c>
      <c r="D4371" s="50" t="s">
        <v>4540</v>
      </c>
      <c r="E4371" s="51" t="s">
        <v>22476</v>
      </c>
      <c r="F4371" s="50" t="s">
        <v>22477</v>
      </c>
      <c r="G4371" s="182"/>
      <c r="H4371" s="184"/>
      <c r="I4371" s="53"/>
    </row>
    <row r="4372" spans="2:9" ht="26.25" hidden="1" customHeight="1" x14ac:dyDescent="0.2">
      <c r="B4372" s="61" t="s">
        <v>21602</v>
      </c>
      <c r="C4372" s="50" t="s">
        <v>21975</v>
      </c>
      <c r="D4372" s="50" t="s">
        <v>3784</v>
      </c>
      <c r="E4372" s="51" t="s">
        <v>22481</v>
      </c>
      <c r="F4372" s="50" t="s">
        <v>22482</v>
      </c>
      <c r="G4372" s="182" t="s">
        <v>22483</v>
      </c>
      <c r="H4372" s="184" t="s">
        <v>23023</v>
      </c>
      <c r="I4372" s="53"/>
    </row>
    <row r="4373" spans="2:9" ht="26.25" hidden="1" customHeight="1" x14ac:dyDescent="0.2">
      <c r="B4373" s="61" t="s">
        <v>21603</v>
      </c>
      <c r="C4373" s="50" t="s">
        <v>21976</v>
      </c>
      <c r="D4373" s="50" t="s">
        <v>4550</v>
      </c>
      <c r="E4373" s="51" t="s">
        <v>22484</v>
      </c>
      <c r="F4373" s="50" t="s">
        <v>22485</v>
      </c>
      <c r="G4373" s="182" t="s">
        <v>22486</v>
      </c>
      <c r="H4373" s="184" t="s">
        <v>23024</v>
      </c>
      <c r="I4373" s="53"/>
    </row>
    <row r="4374" spans="2:9" ht="26.25" hidden="1" customHeight="1" x14ac:dyDescent="0.2">
      <c r="B4374" s="61" t="s">
        <v>21604</v>
      </c>
      <c r="C4374" s="50" t="s">
        <v>21977</v>
      </c>
      <c r="D4374" s="50" t="s">
        <v>4540</v>
      </c>
      <c r="E4374" s="51" t="s">
        <v>22487</v>
      </c>
      <c r="F4374" s="50" t="s">
        <v>22488</v>
      </c>
      <c r="G4374" s="182" t="s">
        <v>22489</v>
      </c>
      <c r="H4374" s="184"/>
      <c r="I4374" s="53"/>
    </row>
    <row r="4375" spans="2:9" ht="26.25" hidden="1" customHeight="1" x14ac:dyDescent="0.2">
      <c r="B4375" s="61" t="s">
        <v>21605</v>
      </c>
      <c r="C4375" s="50" t="s">
        <v>23178</v>
      </c>
      <c r="D4375" s="50"/>
      <c r="E4375" s="51"/>
      <c r="F4375" s="50"/>
      <c r="G4375" s="182"/>
      <c r="H4375" s="184"/>
      <c r="I4375" s="53"/>
    </row>
    <row r="4376" spans="2:9" ht="26.25" hidden="1" customHeight="1" x14ac:dyDescent="0.2">
      <c r="B4376" s="61" t="s">
        <v>21606</v>
      </c>
      <c r="C4376" s="50" t="s">
        <v>21978</v>
      </c>
      <c r="D4376" s="50" t="s">
        <v>3788</v>
      </c>
      <c r="E4376" s="51" t="s">
        <v>22490</v>
      </c>
      <c r="F4376" s="50" t="s">
        <v>22491</v>
      </c>
      <c r="G4376" s="182" t="s">
        <v>22492</v>
      </c>
      <c r="H4376" s="184" t="s">
        <v>23025</v>
      </c>
      <c r="I4376" s="53"/>
    </row>
    <row r="4377" spans="2:9" ht="26.25" hidden="1" customHeight="1" x14ac:dyDescent="0.2">
      <c r="B4377" s="61" t="s">
        <v>21607</v>
      </c>
      <c r="C4377" s="50" t="s">
        <v>21979</v>
      </c>
      <c r="D4377" s="50" t="s">
        <v>3673</v>
      </c>
      <c r="E4377" s="51" t="s">
        <v>22493</v>
      </c>
      <c r="F4377" s="50" t="s">
        <v>22494</v>
      </c>
      <c r="G4377" s="182" t="s">
        <v>22495</v>
      </c>
      <c r="H4377" s="184" t="s">
        <v>23026</v>
      </c>
      <c r="I4377" s="53"/>
    </row>
    <row r="4378" spans="2:9" ht="26.25" hidden="1" customHeight="1" x14ac:dyDescent="0.2">
      <c r="B4378" s="61" t="s">
        <v>21608</v>
      </c>
      <c r="C4378" s="50" t="s">
        <v>21980</v>
      </c>
      <c r="D4378" s="50" t="s">
        <v>3667</v>
      </c>
      <c r="E4378" s="51" t="s">
        <v>22496</v>
      </c>
      <c r="F4378" s="50" t="s">
        <v>22497</v>
      </c>
      <c r="G4378" s="182" t="s">
        <v>22498</v>
      </c>
      <c r="H4378" s="184" t="s">
        <v>23027</v>
      </c>
      <c r="I4378" s="53"/>
    </row>
    <row r="4379" spans="2:9" ht="26.25" hidden="1" customHeight="1" x14ac:dyDescent="0.2">
      <c r="B4379" s="61" t="s">
        <v>21609</v>
      </c>
      <c r="C4379" s="50" t="s">
        <v>21981</v>
      </c>
      <c r="D4379" s="50" t="s">
        <v>3784</v>
      </c>
      <c r="E4379" s="51" t="s">
        <v>22499</v>
      </c>
      <c r="F4379" s="50"/>
      <c r="G4379" s="182"/>
      <c r="H4379" s="184"/>
      <c r="I4379" s="53"/>
    </row>
    <row r="4380" spans="2:9" ht="26.25" hidden="1" customHeight="1" x14ac:dyDescent="0.2">
      <c r="B4380" s="61" t="s">
        <v>21610</v>
      </c>
      <c r="C4380" s="50" t="s">
        <v>21928</v>
      </c>
      <c r="D4380" s="50" t="s">
        <v>3673</v>
      </c>
      <c r="E4380" s="51" t="s">
        <v>22373</v>
      </c>
      <c r="F4380" s="50" t="s">
        <v>22374</v>
      </c>
      <c r="G4380" s="182"/>
      <c r="H4380" s="184" t="s">
        <v>23028</v>
      </c>
      <c r="I4380" s="53"/>
    </row>
    <row r="4381" spans="2:9" ht="26.25" hidden="1" customHeight="1" x14ac:dyDescent="0.2">
      <c r="B4381" s="61" t="s">
        <v>21611</v>
      </c>
      <c r="C4381" s="50" t="s">
        <v>23178</v>
      </c>
      <c r="D4381" s="50"/>
      <c r="E4381" s="51"/>
      <c r="F4381" s="50"/>
      <c r="G4381" s="182"/>
      <c r="H4381" s="184"/>
      <c r="I4381" s="53"/>
    </row>
    <row r="4382" spans="2:9" ht="26.25" hidden="1" customHeight="1" x14ac:dyDescent="0.2">
      <c r="B4382" s="61" t="s">
        <v>21612</v>
      </c>
      <c r="C4382" s="50" t="s">
        <v>21983</v>
      </c>
      <c r="D4382" s="50" t="s">
        <v>3788</v>
      </c>
      <c r="E4382" s="51"/>
      <c r="F4382" s="50"/>
      <c r="G4382" s="182"/>
      <c r="H4382" s="184"/>
      <c r="I4382" s="53"/>
    </row>
    <row r="4383" spans="2:9" ht="26.25" hidden="1" customHeight="1" x14ac:dyDescent="0.2">
      <c r="B4383" s="61" t="s">
        <v>21613</v>
      </c>
      <c r="C4383" s="50" t="s">
        <v>23178</v>
      </c>
      <c r="D4383" s="50"/>
      <c r="E4383" s="51"/>
      <c r="F4383" s="50"/>
      <c r="G4383" s="182"/>
      <c r="H4383" s="184"/>
      <c r="I4383" s="53"/>
    </row>
    <row r="4384" spans="2:9" ht="26.25" hidden="1" customHeight="1" x14ac:dyDescent="0.2">
      <c r="B4384" s="61" t="s">
        <v>21614</v>
      </c>
      <c r="C4384" s="50" t="s">
        <v>23178</v>
      </c>
      <c r="D4384" s="50"/>
      <c r="E4384" s="51"/>
      <c r="F4384" s="50"/>
      <c r="G4384" s="182"/>
      <c r="H4384" s="184"/>
      <c r="I4384" s="53"/>
    </row>
    <row r="4385" spans="2:9" ht="26.25" hidden="1" customHeight="1" x14ac:dyDescent="0.2">
      <c r="B4385" s="61" t="s">
        <v>21615</v>
      </c>
      <c r="C4385" s="50" t="s">
        <v>21985</v>
      </c>
      <c r="D4385" s="50" t="s">
        <v>3784</v>
      </c>
      <c r="E4385" s="51" t="s">
        <v>22504</v>
      </c>
      <c r="F4385" s="50" t="s">
        <v>22505</v>
      </c>
      <c r="G4385" s="182" t="s">
        <v>22506</v>
      </c>
      <c r="H4385" s="184" t="s">
        <v>23029</v>
      </c>
      <c r="I4385" s="53"/>
    </row>
    <row r="4386" spans="2:9" ht="26.25" hidden="1" customHeight="1" x14ac:dyDescent="0.2">
      <c r="B4386" s="61" t="s">
        <v>21616</v>
      </c>
      <c r="C4386" s="50" t="s">
        <v>21986</v>
      </c>
      <c r="D4386" s="50" t="s">
        <v>11966</v>
      </c>
      <c r="E4386" s="51" t="s">
        <v>22507</v>
      </c>
      <c r="F4386" s="50" t="s">
        <v>22508</v>
      </c>
      <c r="G4386" s="182"/>
      <c r="H4386" s="184" t="s">
        <v>23030</v>
      </c>
      <c r="I4386" s="53"/>
    </row>
    <row r="4387" spans="2:9" ht="26.25" hidden="1" customHeight="1" x14ac:dyDescent="0.2">
      <c r="B4387" s="61" t="s">
        <v>21617</v>
      </c>
      <c r="C4387" s="50" t="s">
        <v>21987</v>
      </c>
      <c r="D4387" s="50" t="s">
        <v>11966</v>
      </c>
      <c r="E4387" s="51" t="s">
        <v>22509</v>
      </c>
      <c r="F4387" s="50" t="s">
        <v>22510</v>
      </c>
      <c r="G4387" s="182" t="s">
        <v>22511</v>
      </c>
      <c r="H4387" s="184" t="s">
        <v>23031</v>
      </c>
      <c r="I4387" s="53"/>
    </row>
    <row r="4388" spans="2:9" ht="26.25" hidden="1" customHeight="1" x14ac:dyDescent="0.2">
      <c r="B4388" s="61" t="s">
        <v>21618</v>
      </c>
      <c r="C4388" s="50" t="s">
        <v>21988</v>
      </c>
      <c r="D4388" s="50" t="s">
        <v>3667</v>
      </c>
      <c r="E4388" s="51" t="s">
        <v>22512</v>
      </c>
      <c r="F4388" s="50" t="s">
        <v>22513</v>
      </c>
      <c r="G4388" s="182"/>
      <c r="H4388" s="184" t="s">
        <v>23032</v>
      </c>
      <c r="I4388" s="53"/>
    </row>
    <row r="4389" spans="2:9" ht="26.25" hidden="1" customHeight="1" x14ac:dyDescent="0.2">
      <c r="B4389" s="61" t="s">
        <v>21619</v>
      </c>
      <c r="C4389" s="50" t="s">
        <v>21989</v>
      </c>
      <c r="D4389" s="50" t="s">
        <v>4550</v>
      </c>
      <c r="E4389" s="51" t="s">
        <v>22514</v>
      </c>
      <c r="F4389" s="50" t="s">
        <v>22515</v>
      </c>
      <c r="G4389" s="182" t="s">
        <v>22516</v>
      </c>
      <c r="H4389" s="184" t="s">
        <v>23033</v>
      </c>
      <c r="I4389" s="53"/>
    </row>
    <row r="4390" spans="2:9" ht="26.25" hidden="1" customHeight="1" x14ac:dyDescent="0.2">
      <c r="B4390" s="61" t="s">
        <v>21620</v>
      </c>
      <c r="C4390" s="50" t="s">
        <v>21990</v>
      </c>
      <c r="D4390" s="50" t="s">
        <v>4550</v>
      </c>
      <c r="E4390" s="51"/>
      <c r="F4390" s="50" t="s">
        <v>22517</v>
      </c>
      <c r="G4390" s="182" t="s">
        <v>22518</v>
      </c>
      <c r="H4390" s="184"/>
      <c r="I4390" s="53"/>
    </row>
    <row r="4391" spans="2:9" ht="26.25" hidden="1" customHeight="1" x14ac:dyDescent="0.2">
      <c r="B4391" s="61" t="s">
        <v>21621</v>
      </c>
      <c r="C4391" s="50" t="s">
        <v>23178</v>
      </c>
      <c r="D4391" s="50"/>
      <c r="E4391" s="51"/>
      <c r="F4391" s="50"/>
      <c r="G4391" s="182"/>
      <c r="H4391" s="184"/>
      <c r="I4391" s="53"/>
    </row>
    <row r="4392" spans="2:9" ht="26.25" hidden="1" customHeight="1" x14ac:dyDescent="0.2">
      <c r="B4392" s="61" t="s">
        <v>21622</v>
      </c>
      <c r="C4392" s="50" t="s">
        <v>23178</v>
      </c>
      <c r="D4392" s="50"/>
      <c r="E4392" s="51"/>
      <c r="F4392" s="50"/>
      <c r="G4392" s="182"/>
      <c r="H4392" s="184"/>
      <c r="I4392" s="53"/>
    </row>
    <row r="4393" spans="2:9" ht="26.25" hidden="1" customHeight="1" x14ac:dyDescent="0.2">
      <c r="B4393" s="61" t="s">
        <v>21623</v>
      </c>
      <c r="C4393" s="50" t="s">
        <v>21991</v>
      </c>
      <c r="D4393" s="50" t="s">
        <v>3673</v>
      </c>
      <c r="E4393" s="51" t="s">
        <v>22519</v>
      </c>
      <c r="F4393" s="50" t="s">
        <v>22520</v>
      </c>
      <c r="G4393" s="182" t="s">
        <v>22521</v>
      </c>
      <c r="H4393" s="184"/>
      <c r="I4393" s="53"/>
    </row>
    <row r="4394" spans="2:9" ht="26.25" hidden="1" customHeight="1" x14ac:dyDescent="0.2">
      <c r="B4394" s="61" t="s">
        <v>21624</v>
      </c>
      <c r="C4394" s="50" t="s">
        <v>21992</v>
      </c>
      <c r="D4394" s="50" t="s">
        <v>3667</v>
      </c>
      <c r="E4394" s="51" t="s">
        <v>22522</v>
      </c>
      <c r="F4394" s="50" t="s">
        <v>22523</v>
      </c>
      <c r="G4394" s="182"/>
      <c r="H4394" s="184" t="s">
        <v>23034</v>
      </c>
      <c r="I4394" s="53"/>
    </row>
    <row r="4395" spans="2:9" ht="26.25" hidden="1" customHeight="1" x14ac:dyDescent="0.2">
      <c r="B4395" s="61" t="s">
        <v>21625</v>
      </c>
      <c r="C4395" s="50" t="s">
        <v>21993</v>
      </c>
      <c r="D4395" s="50" t="s">
        <v>3667</v>
      </c>
      <c r="E4395" s="51" t="s">
        <v>22524</v>
      </c>
      <c r="F4395" s="50" t="s">
        <v>14535</v>
      </c>
      <c r="G4395" s="182" t="s">
        <v>22525</v>
      </c>
      <c r="H4395" s="184" t="s">
        <v>23035</v>
      </c>
      <c r="I4395" s="53"/>
    </row>
    <row r="4396" spans="2:9" ht="26.25" hidden="1" customHeight="1" x14ac:dyDescent="0.2">
      <c r="B4396" s="61" t="s">
        <v>21626</v>
      </c>
      <c r="C4396" s="50" t="s">
        <v>21994</v>
      </c>
      <c r="D4396" s="50" t="s">
        <v>11966</v>
      </c>
      <c r="E4396" s="51" t="s">
        <v>22526</v>
      </c>
      <c r="F4396" s="50" t="s">
        <v>22527</v>
      </c>
      <c r="G4396" s="182" t="s">
        <v>22528</v>
      </c>
      <c r="H4396" s="184" t="s">
        <v>23036</v>
      </c>
      <c r="I4396" s="53"/>
    </row>
    <row r="4397" spans="2:9" ht="26.25" hidden="1" customHeight="1" x14ac:dyDescent="0.2">
      <c r="B4397" s="61" t="s">
        <v>21627</v>
      </c>
      <c r="C4397" s="50" t="s">
        <v>21995</v>
      </c>
      <c r="D4397" s="50" t="s">
        <v>3673</v>
      </c>
      <c r="E4397" s="51" t="s">
        <v>22529</v>
      </c>
      <c r="F4397" s="50" t="s">
        <v>22530</v>
      </c>
      <c r="G4397" s="182" t="s">
        <v>22531</v>
      </c>
      <c r="H4397" s="184" t="s">
        <v>23037</v>
      </c>
      <c r="I4397" s="53"/>
    </row>
    <row r="4398" spans="2:9" ht="26.25" hidden="1" customHeight="1" x14ac:dyDescent="0.2">
      <c r="B4398" s="61" t="s">
        <v>21628</v>
      </c>
      <c r="C4398" s="50" t="s">
        <v>21877</v>
      </c>
      <c r="D4398" s="50" t="s">
        <v>4550</v>
      </c>
      <c r="E4398" s="51" t="s">
        <v>22257</v>
      </c>
      <c r="F4398" s="50" t="s">
        <v>22258</v>
      </c>
      <c r="G4398" s="182" t="s">
        <v>22259</v>
      </c>
      <c r="H4398" s="184" t="s">
        <v>23038</v>
      </c>
      <c r="I4398" s="53"/>
    </row>
    <row r="4399" spans="2:9" ht="26.25" hidden="1" customHeight="1" x14ac:dyDescent="0.2">
      <c r="B4399" s="61" t="s">
        <v>21629</v>
      </c>
      <c r="C4399" s="50" t="s">
        <v>23178</v>
      </c>
      <c r="D4399" s="50"/>
      <c r="E4399" s="51"/>
      <c r="F4399" s="50"/>
      <c r="G4399" s="182"/>
      <c r="H4399" s="184"/>
      <c r="I4399" s="53"/>
    </row>
    <row r="4400" spans="2:9" ht="26.25" hidden="1" customHeight="1" x14ac:dyDescent="0.2">
      <c r="B4400" s="61" t="s">
        <v>21630</v>
      </c>
      <c r="C4400" s="50" t="s">
        <v>23178</v>
      </c>
      <c r="D4400" s="50"/>
      <c r="E4400" s="51"/>
      <c r="F4400" s="50"/>
      <c r="G4400" s="182"/>
      <c r="H4400" s="184"/>
      <c r="I4400" s="53"/>
    </row>
    <row r="4401" spans="2:9" ht="26.25" hidden="1" customHeight="1" x14ac:dyDescent="0.2">
      <c r="B4401" s="61" t="s">
        <v>21631</v>
      </c>
      <c r="C4401" s="50" t="s">
        <v>21996</v>
      </c>
      <c r="D4401" s="50" t="s">
        <v>11966</v>
      </c>
      <c r="E4401" s="51" t="s">
        <v>22532</v>
      </c>
      <c r="F4401" s="50" t="s">
        <v>22533</v>
      </c>
      <c r="G4401" s="182"/>
      <c r="H4401" s="184" t="s">
        <v>23039</v>
      </c>
      <c r="I4401" s="53"/>
    </row>
    <row r="4402" spans="2:9" ht="26.25" hidden="1" customHeight="1" x14ac:dyDescent="0.2">
      <c r="B4402" s="61" t="s">
        <v>21632</v>
      </c>
      <c r="C4402" s="50" t="s">
        <v>21997</v>
      </c>
      <c r="D4402" s="50" t="s">
        <v>3673</v>
      </c>
      <c r="E4402" s="51" t="s">
        <v>22534</v>
      </c>
      <c r="F4402" s="50" t="s">
        <v>22535</v>
      </c>
      <c r="G4402" s="182" t="s">
        <v>22536</v>
      </c>
      <c r="H4402" s="184" t="s">
        <v>23040</v>
      </c>
      <c r="I4402" s="53"/>
    </row>
    <row r="4403" spans="2:9" ht="26.25" hidden="1" customHeight="1" x14ac:dyDescent="0.2">
      <c r="B4403" s="61" t="s">
        <v>21633</v>
      </c>
      <c r="C4403" s="50" t="s">
        <v>23178</v>
      </c>
      <c r="D4403" s="50"/>
      <c r="E4403" s="51"/>
      <c r="F4403" s="50"/>
      <c r="G4403" s="182"/>
      <c r="H4403" s="184"/>
      <c r="I4403" s="53"/>
    </row>
    <row r="4404" spans="2:9" ht="26.25" hidden="1" customHeight="1" x14ac:dyDescent="0.2">
      <c r="B4404" s="61" t="s">
        <v>21634</v>
      </c>
      <c r="C4404" s="50" t="s">
        <v>21998</v>
      </c>
      <c r="D4404" s="50" t="s">
        <v>4622</v>
      </c>
      <c r="E4404" s="51" t="s">
        <v>22537</v>
      </c>
      <c r="F4404" s="50" t="s">
        <v>22538</v>
      </c>
      <c r="G4404" s="182" t="s">
        <v>22539</v>
      </c>
      <c r="H4404" s="184"/>
      <c r="I4404" s="53"/>
    </row>
    <row r="4405" spans="2:9" ht="26.25" hidden="1" customHeight="1" x14ac:dyDescent="0.2">
      <c r="B4405" s="61" t="s">
        <v>21635</v>
      </c>
      <c r="C4405" s="50" t="s">
        <v>14281</v>
      </c>
      <c r="D4405" s="50" t="s">
        <v>3788</v>
      </c>
      <c r="E4405" s="51" t="s">
        <v>22540</v>
      </c>
      <c r="F4405" s="50" t="s">
        <v>14633</v>
      </c>
      <c r="G4405" s="182" t="s">
        <v>22541</v>
      </c>
      <c r="H4405" s="184" t="s">
        <v>23041</v>
      </c>
      <c r="I4405" s="53"/>
    </row>
    <row r="4406" spans="2:9" ht="26.25" hidden="1" customHeight="1" x14ac:dyDescent="0.2">
      <c r="B4406" s="61" t="s">
        <v>21636</v>
      </c>
      <c r="C4406" s="50" t="s">
        <v>23178</v>
      </c>
      <c r="D4406" s="50"/>
      <c r="E4406" s="51"/>
      <c r="F4406" s="50"/>
      <c r="G4406" s="182"/>
      <c r="H4406" s="184"/>
      <c r="I4406" s="53"/>
    </row>
    <row r="4407" spans="2:9" ht="26.25" hidden="1" customHeight="1" x14ac:dyDescent="0.2">
      <c r="B4407" s="61" t="s">
        <v>21637</v>
      </c>
      <c r="C4407" s="50" t="s">
        <v>23178</v>
      </c>
      <c r="D4407" s="50"/>
      <c r="E4407" s="51"/>
      <c r="F4407" s="50"/>
      <c r="G4407" s="182"/>
      <c r="H4407" s="184"/>
      <c r="I4407" s="53"/>
    </row>
    <row r="4408" spans="2:9" ht="26.25" hidden="1" customHeight="1" x14ac:dyDescent="0.2">
      <c r="B4408" s="61" t="s">
        <v>21638</v>
      </c>
      <c r="C4408" s="50" t="s">
        <v>16359</v>
      </c>
      <c r="D4408" s="50" t="s">
        <v>3956</v>
      </c>
      <c r="E4408" s="51" t="s">
        <v>22542</v>
      </c>
      <c r="F4408" s="50" t="s">
        <v>16497</v>
      </c>
      <c r="G4408" s="182" t="s">
        <v>16498</v>
      </c>
      <c r="H4408" s="184" t="s">
        <v>23042</v>
      </c>
      <c r="I4408" s="53"/>
    </row>
    <row r="4409" spans="2:9" ht="26.25" hidden="1" customHeight="1" x14ac:dyDescent="0.2">
      <c r="B4409" s="61" t="s">
        <v>21639</v>
      </c>
      <c r="C4409" s="50" t="s">
        <v>23178</v>
      </c>
      <c r="D4409" s="50"/>
      <c r="E4409" s="51"/>
      <c r="F4409" s="50"/>
      <c r="G4409" s="182"/>
      <c r="H4409" s="184"/>
      <c r="I4409" s="53"/>
    </row>
    <row r="4410" spans="2:9" ht="26.25" hidden="1" customHeight="1" x14ac:dyDescent="0.2">
      <c r="B4410" s="61" t="s">
        <v>21640</v>
      </c>
      <c r="C4410" s="50" t="s">
        <v>22000</v>
      </c>
      <c r="D4410" s="50" t="s">
        <v>12664</v>
      </c>
      <c r="E4410" s="51" t="s">
        <v>22543</v>
      </c>
      <c r="F4410" s="50" t="s">
        <v>22544</v>
      </c>
      <c r="G4410" s="182" t="s">
        <v>22545</v>
      </c>
      <c r="H4410" s="184" t="s">
        <v>23043</v>
      </c>
      <c r="I4410" s="53"/>
    </row>
    <row r="4411" spans="2:9" ht="26.25" hidden="1" customHeight="1" x14ac:dyDescent="0.2">
      <c r="B4411" s="61" t="s">
        <v>21641</v>
      </c>
      <c r="C4411" s="50" t="s">
        <v>23178</v>
      </c>
      <c r="D4411" s="50"/>
      <c r="E4411" s="51"/>
      <c r="F4411" s="50"/>
      <c r="G4411" s="182"/>
      <c r="H4411" s="184"/>
      <c r="I4411" s="53"/>
    </row>
    <row r="4412" spans="2:9" ht="26.25" hidden="1" customHeight="1" x14ac:dyDescent="0.2">
      <c r="B4412" s="61" t="s">
        <v>21642</v>
      </c>
      <c r="C4412" s="50" t="s">
        <v>23178</v>
      </c>
      <c r="D4412" s="50"/>
      <c r="E4412" s="51"/>
      <c r="F4412" s="50"/>
      <c r="G4412" s="182"/>
      <c r="H4412" s="184"/>
      <c r="I4412" s="53"/>
    </row>
    <row r="4413" spans="2:9" ht="26.25" hidden="1" customHeight="1" x14ac:dyDescent="0.2">
      <c r="B4413" s="61" t="s">
        <v>21643</v>
      </c>
      <c r="C4413" s="50" t="s">
        <v>22002</v>
      </c>
      <c r="D4413" s="50" t="s">
        <v>4550</v>
      </c>
      <c r="E4413" s="51" t="s">
        <v>22549</v>
      </c>
      <c r="F4413" s="50" t="s">
        <v>22550</v>
      </c>
      <c r="G4413" s="182"/>
      <c r="H4413" s="184" t="s">
        <v>23044</v>
      </c>
      <c r="I4413" s="53"/>
    </row>
    <row r="4414" spans="2:9" ht="26.25" hidden="1" customHeight="1" x14ac:dyDescent="0.2">
      <c r="B4414" s="61" t="s">
        <v>21644</v>
      </c>
      <c r="C4414" s="50" t="s">
        <v>22003</v>
      </c>
      <c r="D4414" s="50" t="s">
        <v>4540</v>
      </c>
      <c r="E4414" s="51" t="s">
        <v>22551</v>
      </c>
      <c r="F4414" s="50" t="s">
        <v>22552</v>
      </c>
      <c r="G4414" s="182" t="s">
        <v>22553</v>
      </c>
      <c r="H4414" s="184"/>
      <c r="I4414" s="53"/>
    </row>
    <row r="4415" spans="2:9" ht="26.25" hidden="1" customHeight="1" x14ac:dyDescent="0.2">
      <c r="B4415" s="61" t="s">
        <v>21645</v>
      </c>
      <c r="C4415" s="50" t="s">
        <v>23178</v>
      </c>
      <c r="D4415" s="50"/>
      <c r="E4415" s="51"/>
      <c r="F4415" s="50"/>
      <c r="G4415" s="182"/>
      <c r="H4415" s="184"/>
      <c r="I4415" s="53"/>
    </row>
    <row r="4416" spans="2:9" ht="26.25" hidden="1" customHeight="1" x14ac:dyDescent="0.2">
      <c r="B4416" s="61" t="s">
        <v>21646</v>
      </c>
      <c r="C4416" s="50" t="s">
        <v>23178</v>
      </c>
      <c r="D4416" s="50"/>
      <c r="E4416" s="51"/>
      <c r="F4416" s="50"/>
      <c r="G4416" s="182"/>
      <c r="H4416" s="184"/>
      <c r="I4416" s="53"/>
    </row>
    <row r="4417" spans="2:9" ht="26.25" hidden="1" customHeight="1" x14ac:dyDescent="0.2">
      <c r="B4417" s="61" t="s">
        <v>21647</v>
      </c>
      <c r="C4417" s="50" t="s">
        <v>22004</v>
      </c>
      <c r="D4417" s="50" t="s">
        <v>4550</v>
      </c>
      <c r="E4417" s="51" t="s">
        <v>13713</v>
      </c>
      <c r="F4417" s="50" t="s">
        <v>13855</v>
      </c>
      <c r="G4417" s="182" t="s">
        <v>22554</v>
      </c>
      <c r="H4417" s="184" t="s">
        <v>23045</v>
      </c>
      <c r="I4417" s="53"/>
    </row>
    <row r="4418" spans="2:9" ht="26.25" hidden="1" customHeight="1" x14ac:dyDescent="0.2">
      <c r="B4418" s="61" t="s">
        <v>21648</v>
      </c>
      <c r="C4418" s="50" t="s">
        <v>22005</v>
      </c>
      <c r="D4418" s="50" t="s">
        <v>4622</v>
      </c>
      <c r="E4418" s="51" t="s">
        <v>22555</v>
      </c>
      <c r="F4418" s="50" t="s">
        <v>22556</v>
      </c>
      <c r="G4418" s="182" t="s">
        <v>22557</v>
      </c>
      <c r="H4418" s="184" t="s">
        <v>23046</v>
      </c>
      <c r="I4418" s="53"/>
    </row>
    <row r="4419" spans="2:9" ht="26.25" hidden="1" customHeight="1" x14ac:dyDescent="0.2">
      <c r="B4419" s="61" t="s">
        <v>21649</v>
      </c>
      <c r="C4419" s="50" t="s">
        <v>14183</v>
      </c>
      <c r="D4419" s="50" t="s">
        <v>3667</v>
      </c>
      <c r="E4419" s="51" t="s">
        <v>14338</v>
      </c>
      <c r="F4419" s="50" t="s">
        <v>14490</v>
      </c>
      <c r="G4419" s="182" t="s">
        <v>22559</v>
      </c>
      <c r="H4419" s="184" t="s">
        <v>23047</v>
      </c>
      <c r="I4419" s="53"/>
    </row>
    <row r="4420" spans="2:9" ht="26.25" hidden="1" customHeight="1" x14ac:dyDescent="0.2">
      <c r="B4420" s="61" t="s">
        <v>21650</v>
      </c>
      <c r="C4420" s="50" t="s">
        <v>22007</v>
      </c>
      <c r="D4420" s="50" t="s">
        <v>3673</v>
      </c>
      <c r="E4420" s="51" t="s">
        <v>22560</v>
      </c>
      <c r="F4420" s="50" t="s">
        <v>22561</v>
      </c>
      <c r="G4420" s="182" t="s">
        <v>22562</v>
      </c>
      <c r="H4420" s="184"/>
      <c r="I4420" s="53"/>
    </row>
    <row r="4421" spans="2:9" ht="26.25" hidden="1" customHeight="1" x14ac:dyDescent="0.2">
      <c r="B4421" s="61" t="s">
        <v>21651</v>
      </c>
      <c r="C4421" s="50" t="s">
        <v>23178</v>
      </c>
      <c r="D4421" s="50"/>
      <c r="E4421" s="51"/>
      <c r="F4421" s="50"/>
      <c r="G4421" s="182"/>
      <c r="H4421" s="184"/>
      <c r="I4421" s="53"/>
    </row>
    <row r="4422" spans="2:9" ht="26.25" hidden="1" customHeight="1" x14ac:dyDescent="0.2">
      <c r="B4422" s="61" t="s">
        <v>21652</v>
      </c>
      <c r="C4422" s="50" t="s">
        <v>23178</v>
      </c>
      <c r="D4422" s="50"/>
      <c r="E4422" s="51"/>
      <c r="F4422" s="50"/>
      <c r="G4422" s="182"/>
      <c r="H4422" s="184"/>
      <c r="I4422" s="53"/>
    </row>
    <row r="4423" spans="2:9" ht="26.25" hidden="1" customHeight="1" x14ac:dyDescent="0.2">
      <c r="B4423" s="61" t="s">
        <v>21653</v>
      </c>
      <c r="C4423" s="50" t="s">
        <v>22008</v>
      </c>
      <c r="D4423" s="50" t="s">
        <v>3667</v>
      </c>
      <c r="E4423" s="51" t="s">
        <v>22563</v>
      </c>
      <c r="F4423" s="50"/>
      <c r="G4423" s="182"/>
      <c r="H4423" s="184"/>
      <c r="I4423" s="53"/>
    </row>
    <row r="4424" spans="2:9" ht="26.25" hidden="1" customHeight="1" x14ac:dyDescent="0.2">
      <c r="B4424" s="61" t="s">
        <v>21654</v>
      </c>
      <c r="C4424" s="50" t="s">
        <v>22009</v>
      </c>
      <c r="D4424" s="50" t="s">
        <v>4550</v>
      </c>
      <c r="E4424" s="51" t="s">
        <v>22564</v>
      </c>
      <c r="F4424" s="50" t="s">
        <v>22565</v>
      </c>
      <c r="G4424" s="182"/>
      <c r="H4424" s="184" t="s">
        <v>23048</v>
      </c>
      <c r="I4424" s="53"/>
    </row>
    <row r="4425" spans="2:9" ht="26.25" hidden="1" customHeight="1" x14ac:dyDescent="0.2">
      <c r="B4425" s="61" t="s">
        <v>21655</v>
      </c>
      <c r="C4425" s="50" t="s">
        <v>23178</v>
      </c>
      <c r="D4425" s="50"/>
      <c r="E4425" s="51"/>
      <c r="F4425" s="50"/>
      <c r="G4425" s="182"/>
      <c r="H4425" s="184"/>
      <c r="I4425" s="53"/>
    </row>
    <row r="4426" spans="2:9" ht="26.25" hidden="1" customHeight="1" x14ac:dyDescent="0.2">
      <c r="B4426" s="61" t="s">
        <v>21656</v>
      </c>
      <c r="C4426" s="50" t="s">
        <v>22010</v>
      </c>
      <c r="D4426" s="50" t="s">
        <v>4550</v>
      </c>
      <c r="E4426" s="51" t="s">
        <v>22566</v>
      </c>
      <c r="F4426" s="50" t="s">
        <v>22567</v>
      </c>
      <c r="G4426" s="182" t="s">
        <v>22568</v>
      </c>
      <c r="H4426" s="184" t="s">
        <v>23049</v>
      </c>
      <c r="I4426" s="53"/>
    </row>
    <row r="4427" spans="2:9" ht="26.25" hidden="1" customHeight="1" x14ac:dyDescent="0.2">
      <c r="B4427" s="61" t="s">
        <v>21657</v>
      </c>
      <c r="C4427" s="50" t="s">
        <v>22011</v>
      </c>
      <c r="D4427" s="50" t="s">
        <v>4540</v>
      </c>
      <c r="E4427" s="51" t="s">
        <v>22569</v>
      </c>
      <c r="F4427" s="50" t="s">
        <v>22570</v>
      </c>
      <c r="G4427" s="182" t="s">
        <v>22571</v>
      </c>
      <c r="H4427" s="184" t="s">
        <v>23050</v>
      </c>
      <c r="I4427" s="53"/>
    </row>
    <row r="4428" spans="2:9" ht="26.25" hidden="1" customHeight="1" x14ac:dyDescent="0.2">
      <c r="B4428" s="61" t="s">
        <v>21658</v>
      </c>
      <c r="C4428" s="50" t="s">
        <v>23178</v>
      </c>
      <c r="D4428" s="50"/>
      <c r="E4428" s="51"/>
      <c r="F4428" s="50"/>
      <c r="G4428" s="182"/>
      <c r="H4428" s="184"/>
      <c r="I4428" s="53"/>
    </row>
    <row r="4429" spans="2:9" ht="26.25" hidden="1" customHeight="1" x14ac:dyDescent="0.2">
      <c r="B4429" s="61" t="s">
        <v>21659</v>
      </c>
      <c r="C4429" s="50" t="s">
        <v>22012</v>
      </c>
      <c r="D4429" s="50" t="s">
        <v>3673</v>
      </c>
      <c r="E4429" s="51" t="s">
        <v>22572</v>
      </c>
      <c r="F4429" s="50" t="s">
        <v>22573</v>
      </c>
      <c r="G4429" s="182" t="s">
        <v>22574</v>
      </c>
      <c r="H4429" s="184" t="s">
        <v>23051</v>
      </c>
      <c r="I4429" s="53"/>
    </row>
    <row r="4430" spans="2:9" ht="26.25" hidden="1" customHeight="1" x14ac:dyDescent="0.2">
      <c r="B4430" s="61" t="s">
        <v>21660</v>
      </c>
      <c r="C4430" s="50" t="s">
        <v>13052</v>
      </c>
      <c r="D4430" s="50" t="s">
        <v>4550</v>
      </c>
      <c r="E4430" s="51" t="s">
        <v>22575</v>
      </c>
      <c r="F4430" s="50" t="s">
        <v>13276</v>
      </c>
      <c r="G4430" s="182" t="s">
        <v>22576</v>
      </c>
      <c r="H4430" s="184" t="s">
        <v>23052</v>
      </c>
      <c r="I4430" s="53"/>
    </row>
    <row r="4431" spans="2:9" ht="26.25" hidden="1" customHeight="1" x14ac:dyDescent="0.2">
      <c r="B4431" s="61" t="s">
        <v>21661</v>
      </c>
      <c r="C4431" s="50" t="s">
        <v>23178</v>
      </c>
      <c r="D4431" s="50"/>
      <c r="E4431" s="51"/>
      <c r="F4431" s="50"/>
      <c r="G4431" s="182"/>
      <c r="H4431" s="184"/>
      <c r="I4431" s="53"/>
    </row>
    <row r="4432" spans="2:9" ht="26.25" hidden="1" customHeight="1" x14ac:dyDescent="0.2">
      <c r="B4432" s="61" t="s">
        <v>21662</v>
      </c>
      <c r="C4432" s="50" t="s">
        <v>23178</v>
      </c>
      <c r="D4432" s="50"/>
      <c r="E4432" s="51"/>
      <c r="F4432" s="50"/>
      <c r="G4432" s="182"/>
      <c r="H4432" s="184"/>
      <c r="I4432" s="53"/>
    </row>
    <row r="4433" spans="2:9" ht="26.25" hidden="1" customHeight="1" x14ac:dyDescent="0.2">
      <c r="B4433" s="61" t="s">
        <v>21663</v>
      </c>
      <c r="C4433" s="50" t="s">
        <v>22013</v>
      </c>
      <c r="D4433" s="50" t="s">
        <v>3667</v>
      </c>
      <c r="E4433" s="51" t="s">
        <v>22577</v>
      </c>
      <c r="F4433" s="50" t="s">
        <v>22578</v>
      </c>
      <c r="G4433" s="182" t="s">
        <v>22579</v>
      </c>
      <c r="H4433" s="184" t="s">
        <v>23053</v>
      </c>
      <c r="I4433" s="53"/>
    </row>
    <row r="4434" spans="2:9" ht="26.25" hidden="1" customHeight="1" x14ac:dyDescent="0.2">
      <c r="B4434" s="61" t="s">
        <v>21664</v>
      </c>
      <c r="C4434" s="50" t="s">
        <v>22014</v>
      </c>
      <c r="D4434" s="50" t="s">
        <v>3673</v>
      </c>
      <c r="E4434" s="51" t="s">
        <v>22580</v>
      </c>
      <c r="F4434" s="50" t="s">
        <v>22581</v>
      </c>
      <c r="G4434" s="182" t="s">
        <v>22582</v>
      </c>
      <c r="H4434" s="184" t="s">
        <v>23054</v>
      </c>
      <c r="I4434" s="53"/>
    </row>
    <row r="4435" spans="2:9" ht="26.25" hidden="1" customHeight="1" x14ac:dyDescent="0.2">
      <c r="B4435" s="61" t="s">
        <v>21665</v>
      </c>
      <c r="C4435" s="50" t="s">
        <v>12545</v>
      </c>
      <c r="D4435" s="50" t="s">
        <v>3667</v>
      </c>
      <c r="E4435" s="51" t="s">
        <v>22583</v>
      </c>
      <c r="F4435" s="50" t="s">
        <v>22584</v>
      </c>
      <c r="G4435" s="182"/>
      <c r="H4435" s="184" t="s">
        <v>23055</v>
      </c>
      <c r="I4435" s="53"/>
    </row>
    <row r="4436" spans="2:9" ht="26.25" hidden="1" customHeight="1" x14ac:dyDescent="0.2">
      <c r="B4436" s="61" t="s">
        <v>21666</v>
      </c>
      <c r="C4436" s="50" t="s">
        <v>22015</v>
      </c>
      <c r="D4436" s="50" t="s">
        <v>3673</v>
      </c>
      <c r="E4436" s="51" t="s">
        <v>22585</v>
      </c>
      <c r="F4436" s="50" t="s">
        <v>22586</v>
      </c>
      <c r="G4436" s="182" t="s">
        <v>22587</v>
      </c>
      <c r="H4436" s="184" t="s">
        <v>23056</v>
      </c>
      <c r="I4436" s="53"/>
    </row>
    <row r="4437" spans="2:9" ht="26.25" hidden="1" customHeight="1" x14ac:dyDescent="0.2">
      <c r="B4437" s="61" t="s">
        <v>21667</v>
      </c>
      <c r="C4437" s="50" t="s">
        <v>22016</v>
      </c>
      <c r="D4437" s="50" t="s">
        <v>3667</v>
      </c>
      <c r="E4437" s="51" t="s">
        <v>19700</v>
      </c>
      <c r="F4437" s="50" t="s">
        <v>22588</v>
      </c>
      <c r="G4437" s="182"/>
      <c r="H4437" s="184" t="s">
        <v>23057</v>
      </c>
      <c r="I4437" s="53"/>
    </row>
    <row r="4438" spans="2:9" ht="26.25" hidden="1" customHeight="1" x14ac:dyDescent="0.2">
      <c r="B4438" s="61" t="s">
        <v>21668</v>
      </c>
      <c r="C4438" s="50" t="s">
        <v>23178</v>
      </c>
      <c r="D4438" s="50"/>
      <c r="E4438" s="51"/>
      <c r="F4438" s="50"/>
      <c r="G4438" s="182"/>
      <c r="H4438" s="184"/>
      <c r="I4438" s="53"/>
    </row>
    <row r="4439" spans="2:9" ht="26.25" hidden="1" customHeight="1" x14ac:dyDescent="0.2">
      <c r="B4439" s="61" t="s">
        <v>21669</v>
      </c>
      <c r="C4439" s="50" t="s">
        <v>22017</v>
      </c>
      <c r="D4439" s="50" t="s">
        <v>3673</v>
      </c>
      <c r="E4439" s="51"/>
      <c r="F4439" s="50"/>
      <c r="G4439" s="182" t="s">
        <v>22589</v>
      </c>
      <c r="H4439" s="184"/>
      <c r="I4439" s="53"/>
    </row>
    <row r="4440" spans="2:9" ht="26.25" hidden="1" customHeight="1" x14ac:dyDescent="0.2">
      <c r="B4440" s="61" t="s">
        <v>21670</v>
      </c>
      <c r="C4440" s="50" t="s">
        <v>22018</v>
      </c>
      <c r="D4440" s="50" t="s">
        <v>4622</v>
      </c>
      <c r="E4440" s="51" t="s">
        <v>22590</v>
      </c>
      <c r="F4440" s="50" t="s">
        <v>22591</v>
      </c>
      <c r="G4440" s="182" t="s">
        <v>22592</v>
      </c>
      <c r="H4440" s="184" t="s">
        <v>23058</v>
      </c>
      <c r="I4440" s="53"/>
    </row>
    <row r="4441" spans="2:9" ht="26.25" hidden="1" customHeight="1" x14ac:dyDescent="0.2">
      <c r="B4441" s="61" t="s">
        <v>21671</v>
      </c>
      <c r="C4441" s="50" t="s">
        <v>22019</v>
      </c>
      <c r="D4441" s="50" t="s">
        <v>4550</v>
      </c>
      <c r="E4441" s="51" t="s">
        <v>22593</v>
      </c>
      <c r="F4441" s="50" t="s">
        <v>22594</v>
      </c>
      <c r="G4441" s="182" t="s">
        <v>22595</v>
      </c>
      <c r="H4441" s="184" t="s">
        <v>23059</v>
      </c>
      <c r="I4441" s="53"/>
    </row>
    <row r="4442" spans="2:9" ht="26.25" hidden="1" customHeight="1" x14ac:dyDescent="0.2">
      <c r="B4442" s="61" t="s">
        <v>21672</v>
      </c>
      <c r="C4442" s="50" t="s">
        <v>22020</v>
      </c>
      <c r="D4442" s="50" t="s">
        <v>3788</v>
      </c>
      <c r="E4442" s="51" t="s">
        <v>22596</v>
      </c>
      <c r="F4442" s="50" t="s">
        <v>22597</v>
      </c>
      <c r="G4442" s="182"/>
      <c r="H4442" s="184" t="s">
        <v>23060</v>
      </c>
      <c r="I4442" s="53"/>
    </row>
    <row r="4443" spans="2:9" ht="26.25" hidden="1" customHeight="1" x14ac:dyDescent="0.2">
      <c r="B4443" s="61" t="s">
        <v>21673</v>
      </c>
      <c r="C4443" s="50" t="s">
        <v>22021</v>
      </c>
      <c r="D4443" s="50" t="s">
        <v>12664</v>
      </c>
      <c r="E4443" s="51" t="s">
        <v>22598</v>
      </c>
      <c r="F4443" s="50" t="s">
        <v>22599</v>
      </c>
      <c r="G4443" s="182"/>
      <c r="H4443" s="184" t="s">
        <v>23061</v>
      </c>
      <c r="I4443" s="53"/>
    </row>
    <row r="4444" spans="2:9" ht="26.25" hidden="1" customHeight="1" x14ac:dyDescent="0.2">
      <c r="B4444" s="61" t="s">
        <v>21674</v>
      </c>
      <c r="C4444" s="50" t="s">
        <v>13556</v>
      </c>
      <c r="D4444" s="50" t="s">
        <v>4540</v>
      </c>
      <c r="E4444" s="51" t="s">
        <v>22600</v>
      </c>
      <c r="F4444" s="50" t="s">
        <v>22601</v>
      </c>
      <c r="G4444" s="182"/>
      <c r="H4444" s="184" t="s">
        <v>23062</v>
      </c>
      <c r="I4444" s="53"/>
    </row>
    <row r="4445" spans="2:9" ht="26.25" hidden="1" customHeight="1" x14ac:dyDescent="0.2">
      <c r="B4445" s="61" t="s">
        <v>21675</v>
      </c>
      <c r="C4445" s="50" t="s">
        <v>22022</v>
      </c>
      <c r="D4445" s="50" t="s">
        <v>4550</v>
      </c>
      <c r="E4445" s="51" t="s">
        <v>22602</v>
      </c>
      <c r="F4445" s="50" t="s">
        <v>22603</v>
      </c>
      <c r="G4445" s="182" t="s">
        <v>22604</v>
      </c>
      <c r="H4445" s="184" t="s">
        <v>23063</v>
      </c>
      <c r="I4445" s="53"/>
    </row>
    <row r="4446" spans="2:9" ht="26.25" hidden="1" customHeight="1" x14ac:dyDescent="0.2">
      <c r="B4446" s="61" t="s">
        <v>21676</v>
      </c>
      <c r="C4446" s="50" t="s">
        <v>22023</v>
      </c>
      <c r="D4446" s="50" t="s">
        <v>4550</v>
      </c>
      <c r="E4446" s="51" t="s">
        <v>22605</v>
      </c>
      <c r="F4446" s="50" t="s">
        <v>22606</v>
      </c>
      <c r="G4446" s="182" t="s">
        <v>22607</v>
      </c>
      <c r="H4446" s="184" t="s">
        <v>23064</v>
      </c>
      <c r="I4446" s="53"/>
    </row>
    <row r="4447" spans="2:9" ht="26.25" hidden="1" customHeight="1" x14ac:dyDescent="0.2">
      <c r="B4447" s="61" t="s">
        <v>21677</v>
      </c>
      <c r="C4447" s="50" t="s">
        <v>22024</v>
      </c>
      <c r="D4447" s="50" t="s">
        <v>3788</v>
      </c>
      <c r="E4447" s="51" t="s">
        <v>22608</v>
      </c>
      <c r="F4447" s="50" t="s">
        <v>22609</v>
      </c>
      <c r="G4447" s="182"/>
      <c r="H4447" s="184" t="s">
        <v>23065</v>
      </c>
      <c r="I4447" s="53"/>
    </row>
    <row r="4448" spans="2:9" ht="26.25" hidden="1" customHeight="1" x14ac:dyDescent="0.2">
      <c r="B4448" s="61" t="s">
        <v>21678</v>
      </c>
      <c r="C4448" s="50" t="s">
        <v>22025</v>
      </c>
      <c r="D4448" s="50" t="s">
        <v>3673</v>
      </c>
      <c r="E4448" s="51" t="s">
        <v>22610</v>
      </c>
      <c r="F4448" s="50" t="s">
        <v>22611</v>
      </c>
      <c r="G4448" s="182"/>
      <c r="H4448" s="184" t="s">
        <v>23066</v>
      </c>
      <c r="I4448" s="53"/>
    </row>
    <row r="4449" spans="2:9" ht="26.25" hidden="1" customHeight="1" x14ac:dyDescent="0.2">
      <c r="B4449" s="61" t="s">
        <v>21679</v>
      </c>
      <c r="C4449" s="50" t="s">
        <v>22026</v>
      </c>
      <c r="D4449" s="50" t="s">
        <v>3788</v>
      </c>
      <c r="E4449" s="51" t="s">
        <v>22612</v>
      </c>
      <c r="F4449" s="50" t="s">
        <v>22613</v>
      </c>
      <c r="G4449" s="182"/>
      <c r="H4449" s="184" t="s">
        <v>23067</v>
      </c>
      <c r="I4449" s="53"/>
    </row>
    <row r="4450" spans="2:9" ht="26.25" hidden="1" customHeight="1" x14ac:dyDescent="0.2">
      <c r="B4450" s="61" t="s">
        <v>21680</v>
      </c>
      <c r="C4450" s="50" t="s">
        <v>22027</v>
      </c>
      <c r="D4450" s="50" t="s">
        <v>3784</v>
      </c>
      <c r="E4450" s="51" t="s">
        <v>22614</v>
      </c>
      <c r="F4450" s="50" t="s">
        <v>22615</v>
      </c>
      <c r="G4450" s="182" t="s">
        <v>22616</v>
      </c>
      <c r="H4450" s="184" t="s">
        <v>23068</v>
      </c>
      <c r="I4450" s="53"/>
    </row>
    <row r="4451" spans="2:9" ht="26.25" hidden="1" customHeight="1" x14ac:dyDescent="0.2">
      <c r="B4451" s="61" t="s">
        <v>21681</v>
      </c>
      <c r="C4451" s="50" t="s">
        <v>22028</v>
      </c>
      <c r="D4451" s="50" t="s">
        <v>12664</v>
      </c>
      <c r="E4451" s="51" t="s">
        <v>22617</v>
      </c>
      <c r="F4451" s="50"/>
      <c r="G4451" s="182"/>
      <c r="H4451" s="184"/>
      <c r="I4451" s="53"/>
    </row>
    <row r="4452" spans="2:9" ht="26.25" hidden="1" customHeight="1" x14ac:dyDescent="0.2">
      <c r="B4452" s="61" t="s">
        <v>21682</v>
      </c>
      <c r="C4452" s="50" t="s">
        <v>22029</v>
      </c>
      <c r="D4452" s="50" t="s">
        <v>4550</v>
      </c>
      <c r="E4452" s="51" t="s">
        <v>22618</v>
      </c>
      <c r="F4452" s="50" t="s">
        <v>22619</v>
      </c>
      <c r="G4452" s="182" t="s">
        <v>22620</v>
      </c>
      <c r="H4452" s="184" t="s">
        <v>23069</v>
      </c>
      <c r="I4452" s="53"/>
    </row>
    <row r="4453" spans="2:9" ht="26.25" hidden="1" customHeight="1" x14ac:dyDescent="0.2">
      <c r="B4453" s="61" t="s">
        <v>21683</v>
      </c>
      <c r="C4453" s="50" t="s">
        <v>22030</v>
      </c>
      <c r="D4453" s="50" t="s">
        <v>4550</v>
      </c>
      <c r="E4453" s="51" t="s">
        <v>22621</v>
      </c>
      <c r="F4453" s="50" t="s">
        <v>22622</v>
      </c>
      <c r="G4453" s="182"/>
      <c r="H4453" s="184" t="s">
        <v>23070</v>
      </c>
      <c r="I4453" s="53"/>
    </row>
    <row r="4454" spans="2:9" ht="26.25" hidden="1" customHeight="1" x14ac:dyDescent="0.2">
      <c r="B4454" s="61" t="s">
        <v>21684</v>
      </c>
      <c r="C4454" s="50" t="s">
        <v>22031</v>
      </c>
      <c r="D4454" s="50" t="s">
        <v>12663</v>
      </c>
      <c r="E4454" s="51" t="s">
        <v>22623</v>
      </c>
      <c r="F4454" s="50" t="s">
        <v>22624</v>
      </c>
      <c r="G4454" s="182" t="s">
        <v>22625</v>
      </c>
      <c r="H4454" s="184" t="s">
        <v>23071</v>
      </c>
      <c r="I4454" s="53"/>
    </row>
    <row r="4455" spans="2:9" ht="26.25" hidden="1" customHeight="1" x14ac:dyDescent="0.2">
      <c r="B4455" s="61" t="s">
        <v>21685</v>
      </c>
      <c r="C4455" s="50" t="s">
        <v>23178</v>
      </c>
      <c r="D4455" s="50"/>
      <c r="E4455" s="51"/>
      <c r="F4455" s="50"/>
      <c r="G4455" s="182"/>
      <c r="H4455" s="184"/>
      <c r="I4455" s="53"/>
    </row>
    <row r="4456" spans="2:9" ht="26.25" hidden="1" customHeight="1" x14ac:dyDescent="0.2">
      <c r="B4456" s="61" t="s">
        <v>21686</v>
      </c>
      <c r="C4456" s="50" t="s">
        <v>22032</v>
      </c>
      <c r="D4456" s="50" t="s">
        <v>4540</v>
      </c>
      <c r="E4456" s="51" t="s">
        <v>22626</v>
      </c>
      <c r="F4456" s="50" t="s">
        <v>22627</v>
      </c>
      <c r="G4456" s="182" t="s">
        <v>22628</v>
      </c>
      <c r="H4456" s="184"/>
      <c r="I4456" s="53"/>
    </row>
    <row r="4457" spans="2:9" ht="26.25" hidden="1" customHeight="1" x14ac:dyDescent="0.2">
      <c r="B4457" s="61" t="s">
        <v>21687</v>
      </c>
      <c r="C4457" s="50" t="s">
        <v>5901</v>
      </c>
      <c r="D4457" s="50" t="s">
        <v>3784</v>
      </c>
      <c r="E4457" s="51" t="s">
        <v>22629</v>
      </c>
      <c r="F4457" s="50" t="s">
        <v>5959</v>
      </c>
      <c r="G4457" s="182" t="s">
        <v>19791</v>
      </c>
      <c r="H4457" s="184" t="s">
        <v>23072</v>
      </c>
      <c r="I4457" s="53"/>
    </row>
    <row r="4458" spans="2:9" ht="26.25" hidden="1" customHeight="1" x14ac:dyDescent="0.2">
      <c r="B4458" s="61" t="s">
        <v>21688</v>
      </c>
      <c r="C4458" s="50" t="s">
        <v>14236</v>
      </c>
      <c r="D4458" s="50" t="s">
        <v>3784</v>
      </c>
      <c r="E4458" s="51" t="s">
        <v>22631</v>
      </c>
      <c r="F4458" s="50" t="s">
        <v>22632</v>
      </c>
      <c r="G4458" s="182" t="s">
        <v>22633</v>
      </c>
      <c r="H4458" s="184"/>
      <c r="I4458" s="53"/>
    </row>
    <row r="4459" spans="2:9" ht="26.25" hidden="1" customHeight="1" x14ac:dyDescent="0.2">
      <c r="B4459" s="61" t="s">
        <v>21689</v>
      </c>
      <c r="C4459" s="50" t="s">
        <v>22033</v>
      </c>
      <c r="D4459" s="50" t="s">
        <v>4540</v>
      </c>
      <c r="E4459" s="51" t="s">
        <v>22634</v>
      </c>
      <c r="F4459" s="50" t="s">
        <v>22635</v>
      </c>
      <c r="G4459" s="182"/>
      <c r="H4459" s="184" t="s">
        <v>23074</v>
      </c>
      <c r="I4459" s="53"/>
    </row>
    <row r="4460" spans="2:9" ht="26.25" hidden="1" customHeight="1" x14ac:dyDescent="0.2">
      <c r="B4460" s="61" t="s">
        <v>21690</v>
      </c>
      <c r="C4460" s="50" t="s">
        <v>22034</v>
      </c>
      <c r="D4460" s="50" t="s">
        <v>3667</v>
      </c>
      <c r="E4460" s="51" t="s">
        <v>22636</v>
      </c>
      <c r="F4460" s="50" t="s">
        <v>8648</v>
      </c>
      <c r="G4460" s="182" t="s">
        <v>22637</v>
      </c>
      <c r="H4460" s="184" t="s">
        <v>23075</v>
      </c>
      <c r="I4460" s="53"/>
    </row>
    <row r="4461" spans="2:9" ht="26.25" hidden="1" customHeight="1" x14ac:dyDescent="0.2">
      <c r="B4461" s="61" t="s">
        <v>21691</v>
      </c>
      <c r="C4461" s="50" t="s">
        <v>22035</v>
      </c>
      <c r="D4461" s="50" t="s">
        <v>4550</v>
      </c>
      <c r="E4461" s="51" t="s">
        <v>22638</v>
      </c>
      <c r="F4461" s="50" t="s">
        <v>22639</v>
      </c>
      <c r="G4461" s="182"/>
      <c r="H4461" s="184" t="s">
        <v>23076</v>
      </c>
      <c r="I4461" s="53"/>
    </row>
    <row r="4462" spans="2:9" ht="26.25" hidden="1" customHeight="1" x14ac:dyDescent="0.2">
      <c r="B4462" s="61" t="s">
        <v>21692</v>
      </c>
      <c r="C4462" s="50" t="s">
        <v>22036</v>
      </c>
      <c r="D4462" s="50" t="s">
        <v>3673</v>
      </c>
      <c r="E4462" s="51" t="s">
        <v>22640</v>
      </c>
      <c r="F4462" s="50" t="s">
        <v>22641</v>
      </c>
      <c r="G4462" s="182"/>
      <c r="H4462" s="184" t="s">
        <v>23077</v>
      </c>
      <c r="I4462" s="53"/>
    </row>
    <row r="4463" spans="2:9" ht="26.25" hidden="1" customHeight="1" x14ac:dyDescent="0.2">
      <c r="B4463" s="61" t="s">
        <v>21693</v>
      </c>
      <c r="C4463" s="50" t="s">
        <v>22037</v>
      </c>
      <c r="D4463" s="50" t="s">
        <v>3673</v>
      </c>
      <c r="E4463" s="51" t="s">
        <v>22642</v>
      </c>
      <c r="F4463" s="50" t="s">
        <v>22643</v>
      </c>
      <c r="G4463" s="182"/>
      <c r="H4463" s="184" t="s">
        <v>23078</v>
      </c>
      <c r="I4463" s="53"/>
    </row>
    <row r="4464" spans="2:9" ht="26.25" hidden="1" customHeight="1" x14ac:dyDescent="0.2">
      <c r="B4464" s="61" t="s">
        <v>21694</v>
      </c>
      <c r="C4464" s="50" t="s">
        <v>22038</v>
      </c>
      <c r="D4464" s="50" t="s">
        <v>4550</v>
      </c>
      <c r="E4464" s="51" t="s">
        <v>22644</v>
      </c>
      <c r="F4464" s="50" t="s">
        <v>22645</v>
      </c>
      <c r="G4464" s="182" t="s">
        <v>22646</v>
      </c>
      <c r="H4464" s="184" t="s">
        <v>23079</v>
      </c>
      <c r="I4464" s="53"/>
    </row>
    <row r="4465" spans="2:9" ht="26.25" hidden="1" customHeight="1" x14ac:dyDescent="0.2">
      <c r="B4465" s="61" t="s">
        <v>21695</v>
      </c>
      <c r="C4465" s="50" t="s">
        <v>22039</v>
      </c>
      <c r="D4465" s="50" t="s">
        <v>4550</v>
      </c>
      <c r="E4465" s="51" t="s">
        <v>22647</v>
      </c>
      <c r="F4465" s="50" t="s">
        <v>22648</v>
      </c>
      <c r="G4465" s="182" t="s">
        <v>22649</v>
      </c>
      <c r="H4465" s="184"/>
      <c r="I4465" s="53"/>
    </row>
    <row r="4466" spans="2:9" ht="26.25" hidden="1" customHeight="1" x14ac:dyDescent="0.2">
      <c r="B4466" s="61" t="s">
        <v>21696</v>
      </c>
      <c r="C4466" s="50" t="s">
        <v>14234</v>
      </c>
      <c r="D4466" s="50" t="s">
        <v>3784</v>
      </c>
      <c r="E4466" s="51" t="s">
        <v>22650</v>
      </c>
      <c r="F4466" s="50" t="s">
        <v>14565</v>
      </c>
      <c r="G4466" s="182" t="s">
        <v>22651</v>
      </c>
      <c r="H4466" s="184" t="s">
        <v>23080</v>
      </c>
      <c r="I4466" s="53"/>
    </row>
    <row r="4467" spans="2:9" ht="26.25" hidden="1" customHeight="1" x14ac:dyDescent="0.2">
      <c r="B4467" s="61" t="s">
        <v>21697</v>
      </c>
      <c r="C4467" s="50" t="s">
        <v>20291</v>
      </c>
      <c r="D4467" s="50" t="s">
        <v>12664</v>
      </c>
      <c r="E4467" s="51" t="s">
        <v>20535</v>
      </c>
      <c r="F4467" s="50" t="s">
        <v>20536</v>
      </c>
      <c r="G4467" s="182" t="s">
        <v>22652</v>
      </c>
      <c r="H4467" s="184" t="s">
        <v>23081</v>
      </c>
      <c r="I4467" s="53"/>
    </row>
    <row r="4468" spans="2:9" ht="26.25" hidden="1" customHeight="1" x14ac:dyDescent="0.2">
      <c r="B4468" s="61" t="s">
        <v>21698</v>
      </c>
      <c r="C4468" s="50" t="s">
        <v>23178</v>
      </c>
      <c r="D4468" s="50"/>
      <c r="E4468" s="51"/>
      <c r="F4468" s="50"/>
      <c r="G4468" s="182"/>
      <c r="H4468" s="184"/>
      <c r="I4468" s="53"/>
    </row>
    <row r="4469" spans="2:9" ht="26.25" hidden="1" customHeight="1" x14ac:dyDescent="0.2">
      <c r="B4469" s="61" t="s">
        <v>21699</v>
      </c>
      <c r="C4469" s="50" t="s">
        <v>23178</v>
      </c>
      <c r="D4469" s="50"/>
      <c r="E4469" s="51"/>
      <c r="F4469" s="50"/>
      <c r="G4469" s="182"/>
      <c r="H4469" s="184"/>
      <c r="I4469" s="53"/>
    </row>
    <row r="4470" spans="2:9" ht="26.25" hidden="1" customHeight="1" x14ac:dyDescent="0.2">
      <c r="B4470" s="61" t="s">
        <v>21700</v>
      </c>
      <c r="C4470" s="50" t="s">
        <v>22040</v>
      </c>
      <c r="D4470" s="50" t="s">
        <v>3673</v>
      </c>
      <c r="E4470" s="51" t="s">
        <v>22653</v>
      </c>
      <c r="F4470" s="50" t="s">
        <v>22654</v>
      </c>
      <c r="G4470" s="182" t="s">
        <v>22655</v>
      </c>
      <c r="H4470" s="184"/>
      <c r="I4470" s="53"/>
    </row>
    <row r="4471" spans="2:9" ht="26.25" hidden="1" customHeight="1" x14ac:dyDescent="0.2">
      <c r="B4471" s="61" t="s">
        <v>21701</v>
      </c>
      <c r="C4471" s="50" t="s">
        <v>22041</v>
      </c>
      <c r="D4471" s="50" t="s">
        <v>4540</v>
      </c>
      <c r="E4471" s="51" t="s">
        <v>22656</v>
      </c>
      <c r="F4471" s="50" t="s">
        <v>22657</v>
      </c>
      <c r="G4471" s="182" t="s">
        <v>22658</v>
      </c>
      <c r="H4471" s="184" t="s">
        <v>23082</v>
      </c>
      <c r="I4471" s="53"/>
    </row>
    <row r="4472" spans="2:9" ht="26.25" hidden="1" customHeight="1" x14ac:dyDescent="0.2">
      <c r="B4472" s="61" t="s">
        <v>21702</v>
      </c>
      <c r="C4472" s="50" t="s">
        <v>22042</v>
      </c>
      <c r="D4472" s="50" t="s">
        <v>3673</v>
      </c>
      <c r="E4472" s="51" t="s">
        <v>22659</v>
      </c>
      <c r="F4472" s="50" t="s">
        <v>22660</v>
      </c>
      <c r="G4472" s="182"/>
      <c r="H4472" s="184"/>
      <c r="I4472" s="53"/>
    </row>
    <row r="4473" spans="2:9" ht="26.25" hidden="1" customHeight="1" x14ac:dyDescent="0.2">
      <c r="B4473" s="61" t="s">
        <v>21703</v>
      </c>
      <c r="C4473" s="50" t="s">
        <v>22043</v>
      </c>
      <c r="D4473" s="50" t="s">
        <v>4550</v>
      </c>
      <c r="E4473" s="51" t="s">
        <v>22662</v>
      </c>
      <c r="F4473" s="50" t="s">
        <v>22663</v>
      </c>
      <c r="G4473" s="182" t="s">
        <v>22664</v>
      </c>
      <c r="H4473" s="184" t="s">
        <v>23084</v>
      </c>
      <c r="I4473" s="53"/>
    </row>
    <row r="4474" spans="2:9" ht="26.25" hidden="1" customHeight="1" x14ac:dyDescent="0.2">
      <c r="B4474" s="61" t="s">
        <v>21704</v>
      </c>
      <c r="C4474" s="50" t="s">
        <v>22044</v>
      </c>
      <c r="D4474" s="50" t="s">
        <v>12664</v>
      </c>
      <c r="E4474" s="51" t="s">
        <v>22665</v>
      </c>
      <c r="F4474" s="50" t="s">
        <v>22666</v>
      </c>
      <c r="G4474" s="182" t="s">
        <v>22667</v>
      </c>
      <c r="H4474" s="184"/>
      <c r="I4474" s="53"/>
    </row>
    <row r="4475" spans="2:9" ht="26.25" hidden="1" customHeight="1" x14ac:dyDescent="0.2">
      <c r="B4475" s="61" t="s">
        <v>21705</v>
      </c>
      <c r="C4475" s="50" t="s">
        <v>22046</v>
      </c>
      <c r="D4475" s="50" t="s">
        <v>4540</v>
      </c>
      <c r="E4475" s="51" t="s">
        <v>22668</v>
      </c>
      <c r="F4475" s="50" t="s">
        <v>22669</v>
      </c>
      <c r="G4475" s="182" t="s">
        <v>22670</v>
      </c>
      <c r="H4475" s="184"/>
      <c r="I4475" s="53"/>
    </row>
    <row r="4476" spans="2:9" ht="26.25" hidden="1" customHeight="1" x14ac:dyDescent="0.2">
      <c r="B4476" s="61" t="s">
        <v>21706</v>
      </c>
      <c r="C4476" s="50" t="s">
        <v>22047</v>
      </c>
      <c r="D4476" s="50" t="s">
        <v>11966</v>
      </c>
      <c r="E4476" s="51" t="s">
        <v>22671</v>
      </c>
      <c r="F4476" s="50" t="s">
        <v>22672</v>
      </c>
      <c r="G4476" s="182" t="s">
        <v>22673</v>
      </c>
      <c r="H4476" s="184" t="s">
        <v>23085</v>
      </c>
      <c r="I4476" s="53"/>
    </row>
    <row r="4477" spans="2:9" ht="26.25" hidden="1" customHeight="1" x14ac:dyDescent="0.2">
      <c r="B4477" s="61" t="s">
        <v>21707</v>
      </c>
      <c r="C4477" s="50" t="s">
        <v>19562</v>
      </c>
      <c r="D4477" s="50" t="s">
        <v>4550</v>
      </c>
      <c r="E4477" s="51" t="s">
        <v>19696</v>
      </c>
      <c r="F4477" s="50" t="s">
        <v>19879</v>
      </c>
      <c r="G4477" s="182" t="s">
        <v>9435</v>
      </c>
      <c r="H4477" s="184" t="s">
        <v>23086</v>
      </c>
      <c r="I4477" s="53"/>
    </row>
    <row r="4478" spans="2:9" ht="26.25" hidden="1" customHeight="1" x14ac:dyDescent="0.2">
      <c r="B4478" s="61" t="s">
        <v>21708</v>
      </c>
      <c r="C4478" s="50" t="s">
        <v>22048</v>
      </c>
      <c r="D4478" s="50" t="s">
        <v>4550</v>
      </c>
      <c r="E4478" s="51" t="s">
        <v>22674</v>
      </c>
      <c r="F4478" s="50" t="s">
        <v>22675</v>
      </c>
      <c r="G4478" s="182" t="s">
        <v>22676</v>
      </c>
      <c r="H4478" s="184" t="s">
        <v>23087</v>
      </c>
      <c r="I4478" s="53"/>
    </row>
    <row r="4479" spans="2:9" ht="26.25" hidden="1" customHeight="1" x14ac:dyDescent="0.2">
      <c r="B4479" s="61" t="s">
        <v>21709</v>
      </c>
      <c r="C4479" s="50" t="s">
        <v>23178</v>
      </c>
      <c r="D4479" s="50"/>
      <c r="E4479" s="51"/>
      <c r="F4479" s="50"/>
      <c r="G4479" s="182"/>
      <c r="H4479" s="184"/>
      <c r="I4479" s="53"/>
    </row>
    <row r="4480" spans="2:9" ht="26.25" hidden="1" customHeight="1" x14ac:dyDescent="0.2">
      <c r="B4480" s="61" t="s">
        <v>21710</v>
      </c>
      <c r="C4480" s="50" t="s">
        <v>23178</v>
      </c>
      <c r="D4480" s="50"/>
      <c r="E4480" s="51"/>
      <c r="F4480" s="50"/>
      <c r="G4480" s="182"/>
      <c r="H4480" s="184"/>
      <c r="I4480" s="53"/>
    </row>
    <row r="4481" spans="2:9" ht="26.25" hidden="1" customHeight="1" x14ac:dyDescent="0.2">
      <c r="B4481" s="61" t="s">
        <v>21711</v>
      </c>
      <c r="C4481" s="50" t="s">
        <v>22049</v>
      </c>
      <c r="D4481" s="50" t="s">
        <v>4550</v>
      </c>
      <c r="E4481" s="51" t="s">
        <v>22677</v>
      </c>
      <c r="F4481" s="50" t="s">
        <v>22678</v>
      </c>
      <c r="G4481" s="182" t="s">
        <v>22679</v>
      </c>
      <c r="H4481" s="184"/>
      <c r="I4481" s="53"/>
    </row>
    <row r="4482" spans="2:9" ht="26.25" hidden="1" customHeight="1" x14ac:dyDescent="0.2">
      <c r="B4482" s="61" t="s">
        <v>21712</v>
      </c>
      <c r="C4482" s="50" t="s">
        <v>22050</v>
      </c>
      <c r="D4482" s="50" t="s">
        <v>3673</v>
      </c>
      <c r="E4482" s="51" t="s">
        <v>22680</v>
      </c>
      <c r="F4482" s="50" t="s">
        <v>22681</v>
      </c>
      <c r="G4482" s="182" t="s">
        <v>22682</v>
      </c>
      <c r="H4482" s="184"/>
      <c r="I4482" s="53"/>
    </row>
    <row r="4483" spans="2:9" ht="26.25" hidden="1" customHeight="1" x14ac:dyDescent="0.2">
      <c r="B4483" s="61" t="s">
        <v>21713</v>
      </c>
      <c r="C4483" s="50" t="s">
        <v>14257</v>
      </c>
      <c r="D4483" s="50" t="s">
        <v>4550</v>
      </c>
      <c r="E4483" s="51" t="s">
        <v>14408</v>
      </c>
      <c r="F4483" s="50"/>
      <c r="G4483" s="182" t="s">
        <v>22683</v>
      </c>
      <c r="H4483" s="184"/>
      <c r="I4483" s="53"/>
    </row>
    <row r="4484" spans="2:9" ht="26.25" hidden="1" customHeight="1" x14ac:dyDescent="0.2">
      <c r="B4484" s="61" t="s">
        <v>21714</v>
      </c>
      <c r="C4484" s="50" t="s">
        <v>22051</v>
      </c>
      <c r="D4484" s="50" t="s">
        <v>4550</v>
      </c>
      <c r="E4484" s="51" t="s">
        <v>22684</v>
      </c>
      <c r="F4484" s="50" t="s">
        <v>22685</v>
      </c>
      <c r="G4484" s="182" t="s">
        <v>22686</v>
      </c>
      <c r="H4484" s="184"/>
      <c r="I4484" s="53"/>
    </row>
    <row r="4485" spans="2:9" ht="26.25" hidden="1" customHeight="1" x14ac:dyDescent="0.2">
      <c r="B4485" s="61" t="s">
        <v>21715</v>
      </c>
      <c r="C4485" s="50" t="s">
        <v>22052</v>
      </c>
      <c r="D4485" s="50" t="s">
        <v>3956</v>
      </c>
      <c r="E4485" s="51" t="s">
        <v>22687</v>
      </c>
      <c r="F4485" s="50" t="s">
        <v>22688</v>
      </c>
      <c r="G4485" s="182" t="s">
        <v>22689</v>
      </c>
      <c r="H4485" s="184" t="s">
        <v>23088</v>
      </c>
      <c r="I4485" s="53"/>
    </row>
    <row r="4486" spans="2:9" ht="26.25" hidden="1" customHeight="1" x14ac:dyDescent="0.2">
      <c r="B4486" s="61" t="s">
        <v>21716</v>
      </c>
      <c r="C4486" s="50" t="s">
        <v>23178</v>
      </c>
      <c r="D4486" s="50"/>
      <c r="E4486" s="51"/>
      <c r="F4486" s="50"/>
      <c r="G4486" s="182"/>
      <c r="H4486" s="184"/>
      <c r="I4486" s="53"/>
    </row>
    <row r="4487" spans="2:9" ht="26.25" hidden="1" customHeight="1" x14ac:dyDescent="0.2">
      <c r="B4487" s="61" t="s">
        <v>21717</v>
      </c>
      <c r="C4487" s="50" t="s">
        <v>22053</v>
      </c>
      <c r="D4487" s="50" t="s">
        <v>3956</v>
      </c>
      <c r="E4487" s="51" t="s">
        <v>22690</v>
      </c>
      <c r="F4487" s="50" t="s">
        <v>22691</v>
      </c>
      <c r="G4487" s="182" t="s">
        <v>22692</v>
      </c>
      <c r="H4487" s="184" t="s">
        <v>23089</v>
      </c>
      <c r="I4487" s="53"/>
    </row>
    <row r="4488" spans="2:9" ht="26.25" hidden="1" customHeight="1" x14ac:dyDescent="0.2">
      <c r="B4488" s="61" t="s">
        <v>21718</v>
      </c>
      <c r="C4488" s="50" t="s">
        <v>22054</v>
      </c>
      <c r="D4488" s="50" t="s">
        <v>4540</v>
      </c>
      <c r="E4488" s="51" t="s">
        <v>22693</v>
      </c>
      <c r="F4488" s="50" t="s">
        <v>22694</v>
      </c>
      <c r="G4488" s="182" t="s">
        <v>22695</v>
      </c>
      <c r="H4488" s="184" t="s">
        <v>23090</v>
      </c>
      <c r="I4488" s="53"/>
    </row>
    <row r="4489" spans="2:9" ht="26.25" hidden="1" customHeight="1" x14ac:dyDescent="0.2">
      <c r="B4489" s="61" t="s">
        <v>21719</v>
      </c>
      <c r="C4489" s="50" t="s">
        <v>22055</v>
      </c>
      <c r="D4489" s="50" t="s">
        <v>4550</v>
      </c>
      <c r="E4489" s="51" t="s">
        <v>22696</v>
      </c>
      <c r="F4489" s="50" t="s">
        <v>22697</v>
      </c>
      <c r="G4489" s="182" t="s">
        <v>10545</v>
      </c>
      <c r="H4489" s="184"/>
      <c r="I4489" s="53"/>
    </row>
    <row r="4490" spans="2:9" ht="26.25" hidden="1" customHeight="1" x14ac:dyDescent="0.2">
      <c r="B4490" s="61" t="s">
        <v>21720</v>
      </c>
      <c r="C4490" s="50" t="s">
        <v>18620</v>
      </c>
      <c r="D4490" s="50" t="s">
        <v>4550</v>
      </c>
      <c r="E4490" s="51" t="s">
        <v>22698</v>
      </c>
      <c r="F4490" s="50" t="s">
        <v>22699</v>
      </c>
      <c r="G4490" s="182" t="s">
        <v>22700</v>
      </c>
      <c r="H4490" s="184"/>
      <c r="I4490" s="53"/>
    </row>
    <row r="4491" spans="2:9" ht="26.25" hidden="1" customHeight="1" x14ac:dyDescent="0.2">
      <c r="B4491" s="61" t="s">
        <v>21721</v>
      </c>
      <c r="C4491" s="50" t="s">
        <v>14308</v>
      </c>
      <c r="D4491" s="50" t="s">
        <v>4540</v>
      </c>
      <c r="E4491" s="51" t="s">
        <v>22701</v>
      </c>
      <c r="F4491" s="50" t="s">
        <v>14672</v>
      </c>
      <c r="G4491" s="182" t="s">
        <v>14673</v>
      </c>
      <c r="H4491" s="184" t="s">
        <v>23091</v>
      </c>
      <c r="I4491" s="53"/>
    </row>
    <row r="4492" spans="2:9" ht="26.25" hidden="1" customHeight="1" x14ac:dyDescent="0.2">
      <c r="B4492" s="61" t="s">
        <v>21722</v>
      </c>
      <c r="C4492" s="50" t="s">
        <v>22056</v>
      </c>
      <c r="D4492" s="50" t="s">
        <v>4540</v>
      </c>
      <c r="E4492" s="51" t="s">
        <v>22702</v>
      </c>
      <c r="F4492" s="50" t="s">
        <v>22703</v>
      </c>
      <c r="G4492" s="182" t="s">
        <v>22704</v>
      </c>
      <c r="H4492" s="184" t="s">
        <v>23092</v>
      </c>
      <c r="I4492" s="53"/>
    </row>
    <row r="4493" spans="2:9" ht="26.25" hidden="1" customHeight="1" x14ac:dyDescent="0.2">
      <c r="B4493" s="61" t="s">
        <v>21723</v>
      </c>
      <c r="C4493" s="50" t="s">
        <v>22057</v>
      </c>
      <c r="D4493" s="50" t="s">
        <v>3667</v>
      </c>
      <c r="E4493" s="51" t="s">
        <v>22705</v>
      </c>
      <c r="F4493" s="50" t="s">
        <v>22706</v>
      </c>
      <c r="G4493" s="182" t="s">
        <v>22707</v>
      </c>
      <c r="H4493" s="184" t="s">
        <v>23093</v>
      </c>
      <c r="I4493" s="53"/>
    </row>
    <row r="4494" spans="2:9" ht="26.25" hidden="1" customHeight="1" x14ac:dyDescent="0.2">
      <c r="B4494" s="61" t="s">
        <v>21724</v>
      </c>
      <c r="C4494" s="50" t="s">
        <v>22058</v>
      </c>
      <c r="D4494" s="50" t="s">
        <v>3673</v>
      </c>
      <c r="E4494" s="51" t="s">
        <v>22708</v>
      </c>
      <c r="F4494" s="50" t="s">
        <v>22709</v>
      </c>
      <c r="G4494" s="182"/>
      <c r="H4494" s="184" t="s">
        <v>23094</v>
      </c>
      <c r="I4494" s="53"/>
    </row>
    <row r="4495" spans="2:9" ht="26.25" hidden="1" customHeight="1" x14ac:dyDescent="0.2">
      <c r="B4495" s="61" t="s">
        <v>21725</v>
      </c>
      <c r="C4495" s="50" t="s">
        <v>22059</v>
      </c>
      <c r="D4495" s="50" t="s">
        <v>3667</v>
      </c>
      <c r="E4495" s="51" t="s">
        <v>22710</v>
      </c>
      <c r="F4495" s="50" t="s">
        <v>22711</v>
      </c>
      <c r="G4495" s="182"/>
      <c r="H4495" s="184" t="s">
        <v>23095</v>
      </c>
      <c r="I4495" s="53"/>
    </row>
    <row r="4496" spans="2:9" ht="26.25" hidden="1" customHeight="1" x14ac:dyDescent="0.2">
      <c r="B4496" s="61" t="s">
        <v>21726</v>
      </c>
      <c r="C4496" s="50" t="s">
        <v>22060</v>
      </c>
      <c r="D4496" s="50" t="s">
        <v>3784</v>
      </c>
      <c r="E4496" s="51" t="s">
        <v>22712</v>
      </c>
      <c r="F4496" s="50" t="s">
        <v>22713</v>
      </c>
      <c r="G4496" s="182"/>
      <c r="H4496" s="184"/>
      <c r="I4496" s="53"/>
    </row>
    <row r="4497" spans="2:9" ht="26.25" hidden="1" customHeight="1" x14ac:dyDescent="0.2">
      <c r="B4497" s="61" t="s">
        <v>21727</v>
      </c>
      <c r="C4497" s="50" t="s">
        <v>11854</v>
      </c>
      <c r="D4497" s="50" t="s">
        <v>3667</v>
      </c>
      <c r="E4497" s="51" t="s">
        <v>11975</v>
      </c>
      <c r="F4497" s="50" t="s">
        <v>12097</v>
      </c>
      <c r="G4497" s="182" t="s">
        <v>22714</v>
      </c>
      <c r="H4497" s="184" t="s">
        <v>23096</v>
      </c>
      <c r="I4497" s="53"/>
    </row>
    <row r="4498" spans="2:9" ht="26.25" hidden="1" customHeight="1" x14ac:dyDescent="0.2">
      <c r="B4498" s="61" t="s">
        <v>21728</v>
      </c>
      <c r="C4498" s="50" t="s">
        <v>20935</v>
      </c>
      <c r="D4498" s="50" t="s">
        <v>3667</v>
      </c>
      <c r="E4498" s="51" t="s">
        <v>21045</v>
      </c>
      <c r="F4498" s="50" t="s">
        <v>21046</v>
      </c>
      <c r="G4498" s="182" t="s">
        <v>21047</v>
      </c>
      <c r="H4498" s="184" t="s">
        <v>23097</v>
      </c>
      <c r="I4498" s="53"/>
    </row>
    <row r="4499" spans="2:9" ht="26.25" hidden="1" customHeight="1" x14ac:dyDescent="0.2">
      <c r="B4499" s="61" t="s">
        <v>21729</v>
      </c>
      <c r="C4499" s="50" t="s">
        <v>22061</v>
      </c>
      <c r="D4499" s="50" t="s">
        <v>3956</v>
      </c>
      <c r="E4499" s="51" t="s">
        <v>22715</v>
      </c>
      <c r="F4499" s="50" t="s">
        <v>22716</v>
      </c>
      <c r="G4499" s="182"/>
      <c r="H4499" s="184" t="s">
        <v>23098</v>
      </c>
      <c r="I4499" s="53"/>
    </row>
    <row r="4500" spans="2:9" ht="26.25" hidden="1" customHeight="1" x14ac:dyDescent="0.2">
      <c r="B4500" s="61" t="s">
        <v>21730</v>
      </c>
      <c r="C4500" s="50" t="s">
        <v>19526</v>
      </c>
      <c r="D4500" s="50" t="s">
        <v>4550</v>
      </c>
      <c r="E4500" s="51" t="s">
        <v>19665</v>
      </c>
      <c r="F4500" s="50" t="s">
        <v>19827</v>
      </c>
      <c r="G4500" s="182" t="s">
        <v>19828</v>
      </c>
      <c r="H4500" s="184"/>
      <c r="I4500" s="53"/>
    </row>
    <row r="4501" spans="2:9" ht="26.25" hidden="1" customHeight="1" x14ac:dyDescent="0.2">
      <c r="B4501" s="61" t="s">
        <v>21731</v>
      </c>
      <c r="C4501" s="50" t="s">
        <v>22062</v>
      </c>
      <c r="D4501" s="50" t="s">
        <v>4550</v>
      </c>
      <c r="E4501" s="51" t="s">
        <v>22717</v>
      </c>
      <c r="F4501" s="50" t="s">
        <v>6103</v>
      </c>
      <c r="G4501" s="182" t="s">
        <v>22718</v>
      </c>
      <c r="H4501" s="184"/>
      <c r="I4501" s="53"/>
    </row>
    <row r="4502" spans="2:9" ht="26.25" hidden="1" customHeight="1" x14ac:dyDescent="0.2">
      <c r="B4502" s="61" t="s">
        <v>21732</v>
      </c>
      <c r="C4502" s="50" t="s">
        <v>22063</v>
      </c>
      <c r="D4502" s="50" t="s">
        <v>3788</v>
      </c>
      <c r="E4502" s="51" t="s">
        <v>22719</v>
      </c>
      <c r="F4502" s="50" t="s">
        <v>22720</v>
      </c>
      <c r="G4502" s="182"/>
      <c r="H4502" s="184"/>
      <c r="I4502" s="53"/>
    </row>
    <row r="4503" spans="2:9" ht="26.25" hidden="1" customHeight="1" x14ac:dyDescent="0.2">
      <c r="B4503" s="61" t="s">
        <v>21733</v>
      </c>
      <c r="C4503" s="50" t="s">
        <v>22064</v>
      </c>
      <c r="D4503" s="50" t="s">
        <v>3673</v>
      </c>
      <c r="E4503" s="51" t="s">
        <v>22721</v>
      </c>
      <c r="F4503" s="50" t="s">
        <v>22722</v>
      </c>
      <c r="G4503" s="182"/>
      <c r="H4503" s="184"/>
      <c r="I4503" s="53"/>
    </row>
    <row r="4504" spans="2:9" ht="26.25" hidden="1" customHeight="1" x14ac:dyDescent="0.2">
      <c r="B4504" s="61" t="s">
        <v>21734</v>
      </c>
      <c r="C4504" s="50" t="s">
        <v>22065</v>
      </c>
      <c r="D4504" s="50" t="s">
        <v>3784</v>
      </c>
      <c r="E4504" s="51" t="s">
        <v>22723</v>
      </c>
      <c r="F4504" s="50" t="s">
        <v>22724</v>
      </c>
      <c r="G4504" s="182"/>
      <c r="H4504" s="184"/>
      <c r="I4504" s="53"/>
    </row>
    <row r="4505" spans="2:9" ht="26.25" hidden="1" customHeight="1" x14ac:dyDescent="0.2">
      <c r="B4505" s="61" t="s">
        <v>21735</v>
      </c>
      <c r="C4505" s="50" t="s">
        <v>23178</v>
      </c>
      <c r="D4505" s="50"/>
      <c r="E4505" s="51"/>
      <c r="F4505" s="50"/>
      <c r="G4505" s="182"/>
      <c r="H4505" s="184"/>
      <c r="I4505" s="53"/>
    </row>
    <row r="4506" spans="2:9" ht="26.25" hidden="1" customHeight="1" x14ac:dyDescent="0.2">
      <c r="B4506" s="61" t="s">
        <v>21736</v>
      </c>
      <c r="C4506" s="50" t="s">
        <v>22066</v>
      </c>
      <c r="D4506" s="50" t="s">
        <v>4540</v>
      </c>
      <c r="E4506" s="51" t="s">
        <v>22725</v>
      </c>
      <c r="F4506" s="50" t="s">
        <v>22726</v>
      </c>
      <c r="G4506" s="182"/>
      <c r="H4506" s="184" t="s">
        <v>23099</v>
      </c>
      <c r="I4506" s="53"/>
    </row>
    <row r="4507" spans="2:9" ht="26.25" hidden="1" customHeight="1" x14ac:dyDescent="0.2">
      <c r="B4507" s="61" t="s">
        <v>21737</v>
      </c>
      <c r="C4507" s="50" t="s">
        <v>22067</v>
      </c>
      <c r="D4507" s="50" t="s">
        <v>3673</v>
      </c>
      <c r="E4507" s="51"/>
      <c r="F4507" s="50" t="s">
        <v>22727</v>
      </c>
      <c r="G4507" s="182" t="s">
        <v>22728</v>
      </c>
      <c r="H4507" s="184" t="s">
        <v>23100</v>
      </c>
      <c r="I4507" s="53"/>
    </row>
    <row r="4508" spans="2:9" ht="26.25" hidden="1" customHeight="1" x14ac:dyDescent="0.2">
      <c r="B4508" s="61" t="s">
        <v>21738</v>
      </c>
      <c r="C4508" s="50"/>
      <c r="D4508" s="50" t="s">
        <v>3956</v>
      </c>
      <c r="E4508" s="51"/>
      <c r="F4508" s="50" t="s">
        <v>22729</v>
      </c>
      <c r="G4508" s="182"/>
      <c r="H4508" s="184" t="s">
        <v>23101</v>
      </c>
      <c r="I4508" s="53"/>
    </row>
    <row r="4509" spans="2:9" ht="26.25" hidden="1" customHeight="1" x14ac:dyDescent="0.2">
      <c r="B4509" s="61" t="s">
        <v>21739</v>
      </c>
      <c r="C4509" s="50" t="s">
        <v>22068</v>
      </c>
      <c r="D4509" s="50" t="s">
        <v>12664</v>
      </c>
      <c r="E4509" s="51" t="s">
        <v>22730</v>
      </c>
      <c r="F4509" s="50" t="s">
        <v>22731</v>
      </c>
      <c r="G4509" s="182"/>
      <c r="H4509" s="184" t="s">
        <v>23102</v>
      </c>
      <c r="I4509" s="53"/>
    </row>
    <row r="4510" spans="2:9" ht="26.25" hidden="1" customHeight="1" x14ac:dyDescent="0.2">
      <c r="B4510" s="61" t="s">
        <v>21740</v>
      </c>
      <c r="C4510" s="50" t="s">
        <v>18523</v>
      </c>
      <c r="D4510" s="50" t="s">
        <v>3667</v>
      </c>
      <c r="E4510" s="51" t="s">
        <v>18701</v>
      </c>
      <c r="F4510" s="50" t="s">
        <v>18884</v>
      </c>
      <c r="G4510" s="182"/>
      <c r="H4510" s="184" t="s">
        <v>23103</v>
      </c>
      <c r="I4510" s="53"/>
    </row>
    <row r="4511" spans="2:9" ht="26.25" hidden="1" customHeight="1" x14ac:dyDescent="0.2">
      <c r="B4511" s="61" t="s">
        <v>21741</v>
      </c>
      <c r="C4511" s="50" t="s">
        <v>22070</v>
      </c>
      <c r="D4511" s="50" t="s">
        <v>8519</v>
      </c>
      <c r="E4511" s="51" t="s">
        <v>22733</v>
      </c>
      <c r="F4511" s="50" t="s">
        <v>22734</v>
      </c>
      <c r="G4511" s="182" t="s">
        <v>22735</v>
      </c>
      <c r="H4511" s="184" t="s">
        <v>23104</v>
      </c>
      <c r="I4511" s="53"/>
    </row>
    <row r="4512" spans="2:9" ht="26.25" hidden="1" customHeight="1" x14ac:dyDescent="0.2">
      <c r="B4512" s="61" t="s">
        <v>21742</v>
      </c>
      <c r="C4512" s="50" t="s">
        <v>23178</v>
      </c>
      <c r="D4512" s="50"/>
      <c r="E4512" s="51"/>
      <c r="F4512" s="50"/>
      <c r="G4512" s="182"/>
      <c r="H4512" s="184"/>
      <c r="I4512" s="53"/>
    </row>
    <row r="4513" spans="2:9" ht="26.25" hidden="1" customHeight="1" x14ac:dyDescent="0.2">
      <c r="B4513" s="61" t="s">
        <v>21743</v>
      </c>
      <c r="C4513" s="50" t="s">
        <v>23178</v>
      </c>
      <c r="D4513" s="50"/>
      <c r="E4513" s="51"/>
      <c r="F4513" s="50"/>
      <c r="G4513" s="182"/>
      <c r="H4513" s="184"/>
      <c r="I4513" s="53"/>
    </row>
    <row r="4514" spans="2:9" ht="26.25" hidden="1" customHeight="1" x14ac:dyDescent="0.2">
      <c r="B4514" s="61" t="s">
        <v>21744</v>
      </c>
      <c r="C4514" s="50" t="s">
        <v>23178</v>
      </c>
      <c r="D4514" s="50"/>
      <c r="E4514" s="51"/>
      <c r="F4514" s="50"/>
      <c r="G4514" s="182"/>
      <c r="H4514" s="184"/>
      <c r="I4514" s="53"/>
    </row>
    <row r="4515" spans="2:9" ht="26.25" hidden="1" customHeight="1" x14ac:dyDescent="0.2">
      <c r="B4515" s="61" t="s">
        <v>21745</v>
      </c>
      <c r="C4515" s="50" t="s">
        <v>22071</v>
      </c>
      <c r="D4515" s="50" t="s">
        <v>3667</v>
      </c>
      <c r="E4515" s="51" t="s">
        <v>22736</v>
      </c>
      <c r="F4515" s="50" t="s">
        <v>22737</v>
      </c>
      <c r="G4515" s="182"/>
      <c r="H4515" s="184" t="s">
        <v>23105</v>
      </c>
      <c r="I4515" s="53"/>
    </row>
    <row r="4516" spans="2:9" ht="26.25" hidden="1" customHeight="1" x14ac:dyDescent="0.2">
      <c r="B4516" s="61" t="s">
        <v>21746</v>
      </c>
      <c r="C4516" s="50" t="s">
        <v>4594</v>
      </c>
      <c r="D4516" s="50" t="s">
        <v>3667</v>
      </c>
      <c r="E4516" s="51" t="s">
        <v>4595</v>
      </c>
      <c r="F4516" s="50" t="s">
        <v>4596</v>
      </c>
      <c r="G4516" s="182" t="s">
        <v>22738</v>
      </c>
      <c r="H4516" s="184" t="s">
        <v>23106</v>
      </c>
      <c r="I4516" s="53"/>
    </row>
    <row r="4517" spans="2:9" ht="26.25" hidden="1" customHeight="1" x14ac:dyDescent="0.2">
      <c r="B4517" s="61" t="s">
        <v>21747</v>
      </c>
      <c r="C4517" s="50" t="s">
        <v>22072</v>
      </c>
      <c r="D4517" s="50" t="s">
        <v>4550</v>
      </c>
      <c r="E4517" s="51" t="s">
        <v>22739</v>
      </c>
      <c r="F4517" s="50" t="s">
        <v>22740</v>
      </c>
      <c r="G4517" s="182" t="s">
        <v>22741</v>
      </c>
      <c r="H4517" s="184" t="s">
        <v>23107</v>
      </c>
      <c r="I4517" s="53"/>
    </row>
    <row r="4518" spans="2:9" ht="26.25" hidden="1" customHeight="1" x14ac:dyDescent="0.2">
      <c r="B4518" s="61" t="s">
        <v>21748</v>
      </c>
      <c r="C4518" s="50" t="s">
        <v>22073</v>
      </c>
      <c r="D4518" s="50" t="s">
        <v>3673</v>
      </c>
      <c r="E4518" s="51" t="s">
        <v>22742</v>
      </c>
      <c r="F4518" s="50"/>
      <c r="G4518" s="182"/>
      <c r="H4518" s="184" t="s">
        <v>23108</v>
      </c>
      <c r="I4518" s="53"/>
    </row>
    <row r="4519" spans="2:9" ht="26.25" hidden="1" customHeight="1" x14ac:dyDescent="0.2">
      <c r="B4519" s="61" t="s">
        <v>21749</v>
      </c>
      <c r="C4519" s="50" t="s">
        <v>13035</v>
      </c>
      <c r="D4519" s="50" t="s">
        <v>3667</v>
      </c>
      <c r="E4519" s="51" t="s">
        <v>13181</v>
      </c>
      <c r="F4519" s="50"/>
      <c r="G4519" s="182"/>
      <c r="H4519" s="184" t="s">
        <v>23109</v>
      </c>
      <c r="I4519" s="53"/>
    </row>
    <row r="4520" spans="2:9" ht="26.25" hidden="1" customHeight="1" x14ac:dyDescent="0.2">
      <c r="B4520" s="61" t="s">
        <v>21750</v>
      </c>
      <c r="C4520" s="50" t="s">
        <v>22074</v>
      </c>
      <c r="D4520" s="50" t="s">
        <v>4550</v>
      </c>
      <c r="E4520" s="51" t="s">
        <v>22743</v>
      </c>
      <c r="F4520" s="50" t="s">
        <v>22744</v>
      </c>
      <c r="G4520" s="182" t="s">
        <v>22745</v>
      </c>
      <c r="H4520" s="184"/>
      <c r="I4520" s="53"/>
    </row>
    <row r="4521" spans="2:9" ht="26.25" hidden="1" customHeight="1" x14ac:dyDescent="0.2">
      <c r="B4521" s="61" t="s">
        <v>21751</v>
      </c>
      <c r="C4521" s="50" t="s">
        <v>22075</v>
      </c>
      <c r="D4521" s="50" t="s">
        <v>3667</v>
      </c>
      <c r="E4521" s="51" t="s">
        <v>22746</v>
      </c>
      <c r="F4521" s="50" t="s">
        <v>22747</v>
      </c>
      <c r="G4521" s="182" t="s">
        <v>22748</v>
      </c>
      <c r="H4521" s="184" t="s">
        <v>23110</v>
      </c>
      <c r="I4521" s="53"/>
    </row>
    <row r="4522" spans="2:9" ht="26.25" hidden="1" customHeight="1" x14ac:dyDescent="0.2">
      <c r="B4522" s="61" t="s">
        <v>21752</v>
      </c>
      <c r="C4522" s="50" t="s">
        <v>22076</v>
      </c>
      <c r="D4522" s="50" t="s">
        <v>3784</v>
      </c>
      <c r="E4522" s="51" t="s">
        <v>22749</v>
      </c>
      <c r="F4522" s="50" t="s">
        <v>22750</v>
      </c>
      <c r="G4522" s="182" t="s">
        <v>22751</v>
      </c>
      <c r="H4522" s="184" t="s">
        <v>23111</v>
      </c>
      <c r="I4522" s="53"/>
    </row>
    <row r="4523" spans="2:9" ht="26.25" hidden="1" customHeight="1" x14ac:dyDescent="0.2">
      <c r="B4523" s="61" t="s">
        <v>21753</v>
      </c>
      <c r="C4523" s="50"/>
      <c r="D4523" s="50" t="s">
        <v>3673</v>
      </c>
      <c r="E4523" s="51"/>
      <c r="F4523" s="50"/>
      <c r="G4523" s="182"/>
      <c r="H4523" s="184" t="s">
        <v>23112</v>
      </c>
      <c r="I4523" s="53"/>
    </row>
    <row r="4524" spans="2:9" ht="26.25" hidden="1" customHeight="1" x14ac:dyDescent="0.2">
      <c r="B4524" s="61" t="s">
        <v>21754</v>
      </c>
      <c r="C4524" s="50" t="s">
        <v>22077</v>
      </c>
      <c r="D4524" s="50" t="s">
        <v>4550</v>
      </c>
      <c r="E4524" s="51" t="s">
        <v>22752</v>
      </c>
      <c r="F4524" s="50" t="s">
        <v>22753</v>
      </c>
      <c r="G4524" s="182" t="s">
        <v>22754</v>
      </c>
      <c r="H4524" s="184" t="s">
        <v>23113</v>
      </c>
      <c r="I4524" s="53"/>
    </row>
    <row r="4525" spans="2:9" ht="26.25" hidden="1" customHeight="1" x14ac:dyDescent="0.2">
      <c r="B4525" s="61" t="s">
        <v>21755</v>
      </c>
      <c r="C4525" s="50" t="s">
        <v>22078</v>
      </c>
      <c r="D4525" s="50" t="s">
        <v>3673</v>
      </c>
      <c r="E4525" s="51" t="s">
        <v>22755</v>
      </c>
      <c r="F4525" s="50" t="s">
        <v>22756</v>
      </c>
      <c r="G4525" s="182" t="s">
        <v>10801</v>
      </c>
      <c r="H4525" s="184" t="s">
        <v>23114</v>
      </c>
      <c r="I4525" s="53"/>
    </row>
    <row r="4526" spans="2:9" ht="26.25" hidden="1" customHeight="1" x14ac:dyDescent="0.2">
      <c r="B4526" s="61" t="s">
        <v>21756</v>
      </c>
      <c r="C4526" s="50" t="s">
        <v>23178</v>
      </c>
      <c r="D4526" s="50"/>
      <c r="E4526" s="51"/>
      <c r="F4526" s="50"/>
      <c r="G4526" s="182"/>
      <c r="H4526" s="184"/>
      <c r="I4526" s="53"/>
    </row>
    <row r="4527" spans="2:9" ht="26.25" hidden="1" customHeight="1" x14ac:dyDescent="0.2">
      <c r="B4527" s="61" t="s">
        <v>21757</v>
      </c>
      <c r="C4527" s="50" t="s">
        <v>22079</v>
      </c>
      <c r="D4527" s="50" t="s">
        <v>3667</v>
      </c>
      <c r="E4527" s="51" t="s">
        <v>22757</v>
      </c>
      <c r="F4527" s="50" t="s">
        <v>22758</v>
      </c>
      <c r="G4527" s="182" t="s">
        <v>22759</v>
      </c>
      <c r="H4527" s="184"/>
      <c r="I4527" s="53"/>
    </row>
    <row r="4528" spans="2:9" ht="26.25" hidden="1" customHeight="1" x14ac:dyDescent="0.2">
      <c r="B4528" s="61" t="s">
        <v>21758</v>
      </c>
      <c r="C4528" s="50" t="s">
        <v>22080</v>
      </c>
      <c r="D4528" s="50" t="s">
        <v>4550</v>
      </c>
      <c r="E4528" s="51" t="s">
        <v>22760</v>
      </c>
      <c r="F4528" s="50" t="s">
        <v>22761</v>
      </c>
      <c r="G4528" s="182" t="s">
        <v>22762</v>
      </c>
      <c r="H4528" s="184"/>
      <c r="I4528" s="53"/>
    </row>
    <row r="4529" spans="2:9" ht="26.25" hidden="1" customHeight="1" x14ac:dyDescent="0.2">
      <c r="B4529" s="61" t="s">
        <v>21759</v>
      </c>
      <c r="C4529" s="50" t="s">
        <v>22081</v>
      </c>
      <c r="D4529" s="50" t="s">
        <v>11966</v>
      </c>
      <c r="E4529" s="51" t="s">
        <v>22763</v>
      </c>
      <c r="F4529" s="50" t="s">
        <v>22764</v>
      </c>
      <c r="G4529" s="182" t="s">
        <v>22765</v>
      </c>
      <c r="H4529" s="184" t="s">
        <v>23115</v>
      </c>
      <c r="I4529" s="53"/>
    </row>
    <row r="4530" spans="2:9" ht="26.25" hidden="1" customHeight="1" x14ac:dyDescent="0.2">
      <c r="B4530" s="61" t="s">
        <v>21760</v>
      </c>
      <c r="C4530" s="50" t="s">
        <v>22082</v>
      </c>
      <c r="D4530" s="50" t="s">
        <v>3673</v>
      </c>
      <c r="E4530" s="51" t="s">
        <v>22766</v>
      </c>
      <c r="F4530" s="50" t="s">
        <v>22767</v>
      </c>
      <c r="G4530" s="182" t="s">
        <v>22768</v>
      </c>
      <c r="H4530" s="184" t="s">
        <v>23116</v>
      </c>
      <c r="I4530" s="53"/>
    </row>
    <row r="4531" spans="2:9" ht="26.25" hidden="1" customHeight="1" x14ac:dyDescent="0.2">
      <c r="B4531" s="61" t="s">
        <v>21761</v>
      </c>
      <c r="C4531" s="50" t="s">
        <v>22083</v>
      </c>
      <c r="D4531" s="50" t="s">
        <v>8519</v>
      </c>
      <c r="E4531" s="51" t="s">
        <v>22769</v>
      </c>
      <c r="F4531" s="50" t="s">
        <v>22770</v>
      </c>
      <c r="G4531" s="182"/>
      <c r="H4531" s="184" t="s">
        <v>23117</v>
      </c>
      <c r="I4531" s="53"/>
    </row>
    <row r="4532" spans="2:9" ht="26.25" hidden="1" customHeight="1" x14ac:dyDescent="0.2">
      <c r="B4532" s="61" t="s">
        <v>21762</v>
      </c>
      <c r="C4532" s="50" t="s">
        <v>22084</v>
      </c>
      <c r="D4532" s="50" t="s">
        <v>3667</v>
      </c>
      <c r="E4532" s="51" t="s">
        <v>22771</v>
      </c>
      <c r="F4532" s="50" t="s">
        <v>22772</v>
      </c>
      <c r="G4532" s="182" t="s">
        <v>22773</v>
      </c>
      <c r="H4532" s="184" t="s">
        <v>23118</v>
      </c>
      <c r="I4532" s="53"/>
    </row>
    <row r="4533" spans="2:9" ht="26.25" hidden="1" customHeight="1" x14ac:dyDescent="0.2">
      <c r="B4533" s="61" t="s">
        <v>21763</v>
      </c>
      <c r="C4533" s="50" t="s">
        <v>23178</v>
      </c>
      <c r="D4533" s="51"/>
      <c r="E4533" s="51"/>
      <c r="F4533" s="50"/>
      <c r="G4533" s="182"/>
      <c r="H4533" s="184"/>
      <c r="I4533" s="53"/>
    </row>
    <row r="4534" spans="2:9" ht="26.25" hidden="1" customHeight="1" x14ac:dyDescent="0.2">
      <c r="B4534" s="61" t="s">
        <v>21764</v>
      </c>
      <c r="C4534" s="50" t="s">
        <v>22085</v>
      </c>
      <c r="D4534" s="50" t="s">
        <v>3788</v>
      </c>
      <c r="E4534" s="51" t="s">
        <v>22774</v>
      </c>
      <c r="F4534" s="50" t="s">
        <v>22775</v>
      </c>
      <c r="G4534" s="182"/>
      <c r="H4534" s="184" t="s">
        <v>23119</v>
      </c>
      <c r="I4534" s="53"/>
    </row>
    <row r="4535" spans="2:9" ht="26.25" hidden="1" customHeight="1" x14ac:dyDescent="0.2">
      <c r="B4535" s="61" t="s">
        <v>21765</v>
      </c>
      <c r="C4535" s="50" t="s">
        <v>22086</v>
      </c>
      <c r="D4535" s="50" t="s">
        <v>3667</v>
      </c>
      <c r="E4535" s="51" t="s">
        <v>22776</v>
      </c>
      <c r="F4535" s="50" t="s">
        <v>22777</v>
      </c>
      <c r="G4535" s="182"/>
      <c r="H4535" s="184" t="s">
        <v>23120</v>
      </c>
      <c r="I4535" s="53"/>
    </row>
    <row r="4536" spans="2:9" ht="26.25" hidden="1" customHeight="1" x14ac:dyDescent="0.2">
      <c r="B4536" s="61" t="s">
        <v>21766</v>
      </c>
      <c r="C4536" s="50" t="s">
        <v>22087</v>
      </c>
      <c r="D4536" s="50" t="s">
        <v>3667</v>
      </c>
      <c r="E4536" s="51" t="s">
        <v>22778</v>
      </c>
      <c r="F4536" s="50" t="s">
        <v>22779</v>
      </c>
      <c r="G4536" s="182" t="s">
        <v>22780</v>
      </c>
      <c r="H4536" s="184" t="s">
        <v>23121</v>
      </c>
      <c r="I4536" s="53"/>
    </row>
    <row r="4537" spans="2:9" ht="26.25" hidden="1" customHeight="1" x14ac:dyDescent="0.2">
      <c r="B4537" s="61" t="s">
        <v>21767</v>
      </c>
      <c r="C4537" s="50" t="s">
        <v>22088</v>
      </c>
      <c r="D4537" s="50" t="s">
        <v>3673</v>
      </c>
      <c r="E4537" s="51" t="s">
        <v>22781</v>
      </c>
      <c r="F4537" s="50" t="s">
        <v>22782</v>
      </c>
      <c r="G4537" s="182" t="s">
        <v>22783</v>
      </c>
      <c r="H4537" s="184" t="s">
        <v>23122</v>
      </c>
      <c r="I4537" s="53"/>
    </row>
    <row r="4538" spans="2:9" ht="26.25" hidden="1" customHeight="1" x14ac:dyDescent="0.2">
      <c r="B4538" s="61" t="s">
        <v>21768</v>
      </c>
      <c r="C4538" s="50" t="s">
        <v>22089</v>
      </c>
      <c r="D4538" s="50" t="s">
        <v>11966</v>
      </c>
      <c r="E4538" s="51" t="s">
        <v>22781</v>
      </c>
      <c r="F4538" s="50" t="s">
        <v>22782</v>
      </c>
      <c r="G4538" s="182" t="s">
        <v>22784</v>
      </c>
      <c r="H4538" s="184" t="s">
        <v>23123</v>
      </c>
      <c r="I4538" s="53"/>
    </row>
    <row r="4539" spans="2:9" ht="26.25" hidden="1" customHeight="1" x14ac:dyDescent="0.2">
      <c r="B4539" s="61" t="s">
        <v>21769</v>
      </c>
      <c r="C4539" s="50" t="s">
        <v>22090</v>
      </c>
      <c r="D4539" s="50" t="s">
        <v>4550</v>
      </c>
      <c r="E4539" s="51" t="s">
        <v>22785</v>
      </c>
      <c r="F4539" s="50"/>
      <c r="G4539" s="182" t="s">
        <v>22786</v>
      </c>
      <c r="H4539" s="184" t="s">
        <v>23124</v>
      </c>
      <c r="I4539" s="53"/>
    </row>
    <row r="4540" spans="2:9" ht="26.25" hidden="1" customHeight="1" x14ac:dyDescent="0.2">
      <c r="B4540" s="61" t="s">
        <v>21770</v>
      </c>
      <c r="C4540" s="50" t="s">
        <v>23178</v>
      </c>
      <c r="D4540" s="50"/>
      <c r="E4540" s="51"/>
      <c r="F4540" s="50"/>
      <c r="G4540" s="182"/>
      <c r="H4540" s="184"/>
      <c r="I4540" s="53"/>
    </row>
    <row r="4541" spans="2:9" ht="26.25" hidden="1" customHeight="1" x14ac:dyDescent="0.2">
      <c r="B4541" s="61" t="s">
        <v>21771</v>
      </c>
      <c r="C4541" s="50" t="s">
        <v>22091</v>
      </c>
      <c r="D4541" s="50" t="s">
        <v>3667</v>
      </c>
      <c r="E4541" s="51" t="s">
        <v>22787</v>
      </c>
      <c r="F4541" s="50" t="s">
        <v>22788</v>
      </c>
      <c r="G4541" s="182" t="s">
        <v>22789</v>
      </c>
      <c r="H4541" s="184"/>
      <c r="I4541" s="53"/>
    </row>
    <row r="4542" spans="2:9" ht="26.25" hidden="1" customHeight="1" x14ac:dyDescent="0.2">
      <c r="B4542" s="61" t="s">
        <v>21772</v>
      </c>
      <c r="C4542" s="50" t="s">
        <v>22092</v>
      </c>
      <c r="D4542" s="50" t="s">
        <v>3788</v>
      </c>
      <c r="E4542" s="51" t="s">
        <v>22790</v>
      </c>
      <c r="F4542" s="50" t="s">
        <v>22791</v>
      </c>
      <c r="G4542" s="182" t="s">
        <v>22792</v>
      </c>
      <c r="H4542" s="184" t="s">
        <v>23125</v>
      </c>
      <c r="I4542" s="53"/>
    </row>
    <row r="4543" spans="2:9" ht="26.25" hidden="1" customHeight="1" x14ac:dyDescent="0.2">
      <c r="B4543" s="61" t="s">
        <v>21773</v>
      </c>
      <c r="C4543" s="50" t="s">
        <v>22093</v>
      </c>
      <c r="D4543" s="50" t="s">
        <v>3667</v>
      </c>
      <c r="E4543" s="51" t="s">
        <v>22793</v>
      </c>
      <c r="F4543" s="50" t="s">
        <v>22794</v>
      </c>
      <c r="G4543" s="182"/>
      <c r="H4543" s="184" t="s">
        <v>23126</v>
      </c>
      <c r="I4543" s="53"/>
    </row>
    <row r="4544" spans="2:9" ht="26.25" hidden="1" customHeight="1" x14ac:dyDescent="0.2">
      <c r="B4544" s="61" t="s">
        <v>21774</v>
      </c>
      <c r="C4544" s="50" t="s">
        <v>22094</v>
      </c>
      <c r="D4544" s="50" t="s">
        <v>3667</v>
      </c>
      <c r="E4544" s="51" t="s">
        <v>22795</v>
      </c>
      <c r="F4544" s="50" t="s">
        <v>22796</v>
      </c>
      <c r="G4544" s="182" t="s">
        <v>22797</v>
      </c>
      <c r="H4544" s="184" t="s">
        <v>23127</v>
      </c>
      <c r="I4544" s="53"/>
    </row>
    <row r="4545" spans="2:9" ht="26.25" hidden="1" customHeight="1" x14ac:dyDescent="0.2">
      <c r="B4545" s="61" t="s">
        <v>21775</v>
      </c>
      <c r="C4545" s="50" t="s">
        <v>19566</v>
      </c>
      <c r="D4545" s="50" t="s">
        <v>3673</v>
      </c>
      <c r="E4545" s="51" t="s">
        <v>19699</v>
      </c>
      <c r="F4545" s="50" t="s">
        <v>14968</v>
      </c>
      <c r="G4545" s="182" t="s">
        <v>14991</v>
      </c>
      <c r="H4545" s="184" t="s">
        <v>23128</v>
      </c>
      <c r="I4545" s="53"/>
    </row>
    <row r="4546" spans="2:9" ht="26.25" hidden="1" customHeight="1" x14ac:dyDescent="0.2">
      <c r="B4546" s="61" t="s">
        <v>21776</v>
      </c>
      <c r="C4546" s="50" t="s">
        <v>22095</v>
      </c>
      <c r="D4546" s="50" t="s">
        <v>3673</v>
      </c>
      <c r="E4546" s="51" t="s">
        <v>22798</v>
      </c>
      <c r="F4546" s="50" t="s">
        <v>22799</v>
      </c>
      <c r="G4546" s="182" t="s">
        <v>22800</v>
      </c>
      <c r="H4546" s="184" t="s">
        <v>23129</v>
      </c>
      <c r="I4546" s="53"/>
    </row>
    <row r="4547" spans="2:9" ht="26.25" hidden="1" customHeight="1" x14ac:dyDescent="0.2">
      <c r="B4547" s="61" t="s">
        <v>21777</v>
      </c>
      <c r="C4547" s="50" t="s">
        <v>22096</v>
      </c>
      <c r="D4547" s="50" t="s">
        <v>12664</v>
      </c>
      <c r="E4547" s="51" t="s">
        <v>22801</v>
      </c>
      <c r="F4547" s="50" t="s">
        <v>22802</v>
      </c>
      <c r="G4547" s="182" t="s">
        <v>22803</v>
      </c>
      <c r="H4547" s="184" t="s">
        <v>23130</v>
      </c>
      <c r="I4547" s="53"/>
    </row>
    <row r="4548" spans="2:9" ht="26.25" hidden="1" customHeight="1" x14ac:dyDescent="0.2">
      <c r="B4548" s="61" t="s">
        <v>21778</v>
      </c>
      <c r="C4548" s="50" t="s">
        <v>22099</v>
      </c>
      <c r="D4548" s="50" t="s">
        <v>3673</v>
      </c>
      <c r="E4548" s="51" t="s">
        <v>22808</v>
      </c>
      <c r="F4548" s="50" t="s">
        <v>22809</v>
      </c>
      <c r="G4548" s="182" t="s">
        <v>22810</v>
      </c>
      <c r="H4548" s="184" t="s">
        <v>23131</v>
      </c>
      <c r="I4548" s="53"/>
    </row>
    <row r="4549" spans="2:9" ht="26.25" hidden="1" customHeight="1" x14ac:dyDescent="0.2">
      <c r="B4549" s="61" t="s">
        <v>21779</v>
      </c>
      <c r="C4549" s="50" t="s">
        <v>22100</v>
      </c>
      <c r="D4549" s="50" t="s">
        <v>3784</v>
      </c>
      <c r="E4549" s="51" t="s">
        <v>22811</v>
      </c>
      <c r="F4549" s="50" t="s">
        <v>22812</v>
      </c>
      <c r="G4549" s="182"/>
      <c r="H4549" s="184" t="s">
        <v>23132</v>
      </c>
      <c r="I4549" s="53"/>
    </row>
    <row r="4550" spans="2:9" ht="26.25" hidden="1" customHeight="1" x14ac:dyDescent="0.2">
      <c r="B4550" s="61" t="s">
        <v>21780</v>
      </c>
      <c r="C4550" s="50" t="s">
        <v>23178</v>
      </c>
      <c r="D4550" s="50"/>
      <c r="E4550" s="51"/>
      <c r="F4550" s="50"/>
      <c r="G4550" s="182"/>
      <c r="H4550" s="184"/>
      <c r="I4550" s="53"/>
    </row>
    <row r="4551" spans="2:9" ht="26.25" hidden="1" customHeight="1" x14ac:dyDescent="0.2">
      <c r="B4551" s="61" t="s">
        <v>21781</v>
      </c>
      <c r="C4551" s="50" t="s">
        <v>22101</v>
      </c>
      <c r="D4551" s="50" t="s">
        <v>8519</v>
      </c>
      <c r="E4551" s="51"/>
      <c r="F4551" s="50"/>
      <c r="G4551" s="182"/>
      <c r="H4551" s="184" t="s">
        <v>23133</v>
      </c>
      <c r="I4551" s="53"/>
    </row>
    <row r="4552" spans="2:9" ht="26.25" hidden="1" customHeight="1" x14ac:dyDescent="0.2">
      <c r="B4552" s="61" t="s">
        <v>21782</v>
      </c>
      <c r="C4552" s="50" t="s">
        <v>22102</v>
      </c>
      <c r="D4552" s="50" t="s">
        <v>3667</v>
      </c>
      <c r="E4552" s="51" t="s">
        <v>22813</v>
      </c>
      <c r="F4552" s="50" t="s">
        <v>22814</v>
      </c>
      <c r="G4552" s="182"/>
      <c r="H4552" s="184" t="s">
        <v>23134</v>
      </c>
      <c r="I4552" s="53"/>
    </row>
    <row r="4553" spans="2:9" ht="26.25" hidden="1" customHeight="1" x14ac:dyDescent="0.2">
      <c r="B4553" s="61" t="s">
        <v>21783</v>
      </c>
      <c r="C4553" s="50" t="s">
        <v>22103</v>
      </c>
      <c r="D4553" s="50" t="s">
        <v>3667</v>
      </c>
      <c r="E4553" s="51" t="s">
        <v>22815</v>
      </c>
      <c r="F4553" s="50" t="s">
        <v>22816</v>
      </c>
      <c r="G4553" s="182" t="s">
        <v>22817</v>
      </c>
      <c r="H4553" s="184" t="s">
        <v>23135</v>
      </c>
      <c r="I4553" s="53"/>
    </row>
    <row r="4554" spans="2:9" ht="26.25" hidden="1" customHeight="1" x14ac:dyDescent="0.2">
      <c r="B4554" s="61" t="s">
        <v>21784</v>
      </c>
      <c r="C4554" s="50" t="s">
        <v>22104</v>
      </c>
      <c r="D4554" s="50" t="s">
        <v>3673</v>
      </c>
      <c r="E4554" s="51" t="s">
        <v>22818</v>
      </c>
      <c r="F4554" s="50" t="s">
        <v>7721</v>
      </c>
      <c r="G4554" s="182" t="s">
        <v>7722</v>
      </c>
      <c r="H4554" s="184" t="s">
        <v>23136</v>
      </c>
      <c r="I4554" s="53"/>
    </row>
    <row r="4555" spans="2:9" ht="26.25" hidden="1" customHeight="1" x14ac:dyDescent="0.2">
      <c r="B4555" s="61" t="s">
        <v>21785</v>
      </c>
      <c r="C4555" s="50" t="s">
        <v>22107</v>
      </c>
      <c r="D4555" s="50" t="s">
        <v>3673</v>
      </c>
      <c r="E4555" s="51" t="s">
        <v>22820</v>
      </c>
      <c r="F4555" s="50" t="s">
        <v>22821</v>
      </c>
      <c r="G4555" s="182"/>
      <c r="H4555" s="184" t="s">
        <v>23137</v>
      </c>
      <c r="I4555" s="53"/>
    </row>
    <row r="4556" spans="2:9" ht="26.25" hidden="1" customHeight="1" x14ac:dyDescent="0.2">
      <c r="B4556" s="61" t="s">
        <v>21786</v>
      </c>
      <c r="C4556" s="50" t="s">
        <v>22109</v>
      </c>
      <c r="D4556" s="50" t="s">
        <v>3784</v>
      </c>
      <c r="E4556" s="51" t="s">
        <v>22825</v>
      </c>
      <c r="F4556" s="50" t="s">
        <v>22826</v>
      </c>
      <c r="G4556" s="182" t="s">
        <v>22827</v>
      </c>
      <c r="H4556" s="184" t="s">
        <v>23138</v>
      </c>
      <c r="I4556" s="53"/>
    </row>
    <row r="4557" spans="2:9" ht="26.25" hidden="1" customHeight="1" x14ac:dyDescent="0.2">
      <c r="B4557" s="61" t="s">
        <v>21787</v>
      </c>
      <c r="C4557" s="50" t="s">
        <v>22110</v>
      </c>
      <c r="D4557" s="50" t="s">
        <v>3667</v>
      </c>
      <c r="E4557" s="51" t="s">
        <v>22828</v>
      </c>
      <c r="F4557" s="50" t="s">
        <v>22829</v>
      </c>
      <c r="G4557" s="182"/>
      <c r="H4557" s="184" t="s">
        <v>17897</v>
      </c>
      <c r="I4557" s="53"/>
    </row>
    <row r="4558" spans="2:9" ht="26.25" hidden="1" customHeight="1" x14ac:dyDescent="0.2">
      <c r="B4558" s="61" t="s">
        <v>21788</v>
      </c>
      <c r="C4558" s="50" t="s">
        <v>22111</v>
      </c>
      <c r="D4558" s="50" t="s">
        <v>3784</v>
      </c>
      <c r="E4558" s="51" t="s">
        <v>22830</v>
      </c>
      <c r="F4558" s="50" t="s">
        <v>22831</v>
      </c>
      <c r="G4558" s="182" t="s">
        <v>22832</v>
      </c>
      <c r="H4558" s="184" t="s">
        <v>23139</v>
      </c>
      <c r="I4558" s="53"/>
    </row>
    <row r="4559" spans="2:9" ht="26.25" hidden="1" customHeight="1" x14ac:dyDescent="0.2">
      <c r="B4559" s="61" t="s">
        <v>21789</v>
      </c>
      <c r="C4559" s="50" t="s">
        <v>23178</v>
      </c>
      <c r="D4559" s="50"/>
      <c r="E4559" s="51"/>
      <c r="F4559" s="50"/>
      <c r="G4559" s="182"/>
      <c r="H4559" s="184"/>
      <c r="I4559" s="53"/>
    </row>
    <row r="4560" spans="2:9" ht="26.25" hidden="1" customHeight="1" x14ac:dyDescent="0.2">
      <c r="B4560" s="61" t="s">
        <v>21790</v>
      </c>
      <c r="C4560" s="50" t="s">
        <v>22112</v>
      </c>
      <c r="D4560" s="50" t="s">
        <v>4550</v>
      </c>
      <c r="E4560" s="51" t="s">
        <v>22833</v>
      </c>
      <c r="F4560" s="50" t="s">
        <v>22834</v>
      </c>
      <c r="G4560" s="182" t="s">
        <v>22835</v>
      </c>
      <c r="H4560" s="184" t="s">
        <v>23140</v>
      </c>
      <c r="I4560" s="53"/>
    </row>
    <row r="4561" spans="2:9" ht="26.25" hidden="1" customHeight="1" x14ac:dyDescent="0.2">
      <c r="B4561" s="61" t="s">
        <v>21791</v>
      </c>
      <c r="C4561" s="50" t="s">
        <v>23178</v>
      </c>
      <c r="D4561" s="50"/>
      <c r="E4561" s="51"/>
      <c r="F4561" s="50"/>
      <c r="G4561" s="182"/>
      <c r="H4561" s="184"/>
      <c r="I4561" s="53"/>
    </row>
    <row r="4562" spans="2:9" ht="26.25" hidden="1" customHeight="1" x14ac:dyDescent="0.2">
      <c r="B4562" s="61" t="s">
        <v>21792</v>
      </c>
      <c r="C4562" s="50" t="s">
        <v>22113</v>
      </c>
      <c r="D4562" s="50" t="s">
        <v>3667</v>
      </c>
      <c r="E4562" s="51" t="s">
        <v>22836</v>
      </c>
      <c r="F4562" s="50" t="s">
        <v>22837</v>
      </c>
      <c r="G4562" s="182" t="s">
        <v>22838</v>
      </c>
      <c r="H4562" s="184" t="s">
        <v>23141</v>
      </c>
      <c r="I4562" s="53"/>
    </row>
    <row r="4563" spans="2:9" ht="26.25" hidden="1" customHeight="1" x14ac:dyDescent="0.2">
      <c r="B4563" s="61" t="s">
        <v>21793</v>
      </c>
      <c r="C4563" s="50" t="s">
        <v>22104</v>
      </c>
      <c r="D4563" s="50" t="s">
        <v>3673</v>
      </c>
      <c r="E4563" s="51" t="s">
        <v>22818</v>
      </c>
      <c r="F4563" s="50" t="s">
        <v>7721</v>
      </c>
      <c r="G4563" s="182" t="s">
        <v>7722</v>
      </c>
      <c r="H4563" s="184" t="s">
        <v>23142</v>
      </c>
      <c r="I4563" s="53"/>
    </row>
    <row r="4564" spans="2:9" ht="26.25" hidden="1" customHeight="1" x14ac:dyDescent="0.2">
      <c r="B4564" s="61" t="s">
        <v>21794</v>
      </c>
      <c r="C4564" s="50" t="s">
        <v>11864</v>
      </c>
      <c r="D4564" s="50" t="s">
        <v>3667</v>
      </c>
      <c r="E4564" s="51" t="s">
        <v>22839</v>
      </c>
      <c r="F4564" s="50" t="s">
        <v>12106</v>
      </c>
      <c r="G4564" s="182"/>
      <c r="H4564" s="184" t="s">
        <v>23143</v>
      </c>
      <c r="I4564" s="53"/>
    </row>
    <row r="4565" spans="2:9" ht="26.25" hidden="1" customHeight="1" x14ac:dyDescent="0.2">
      <c r="B4565" s="61" t="s">
        <v>21795</v>
      </c>
      <c r="C4565" s="50" t="s">
        <v>22114</v>
      </c>
      <c r="D4565" s="50" t="s">
        <v>3784</v>
      </c>
      <c r="E4565" s="51" t="s">
        <v>22840</v>
      </c>
      <c r="F4565" s="50" t="s">
        <v>22841</v>
      </c>
      <c r="G4565" s="182"/>
      <c r="H4565" s="184" t="s">
        <v>23144</v>
      </c>
      <c r="I4565" s="53"/>
    </row>
    <row r="4566" spans="2:9" ht="26.25" hidden="1" customHeight="1" x14ac:dyDescent="0.2">
      <c r="B4566" s="61" t="s">
        <v>21796</v>
      </c>
      <c r="C4566" s="50" t="s">
        <v>22115</v>
      </c>
      <c r="D4566" s="50" t="s">
        <v>12663</v>
      </c>
      <c r="E4566" s="51" t="s">
        <v>22842</v>
      </c>
      <c r="F4566" s="50" t="s">
        <v>22843</v>
      </c>
      <c r="G4566" s="182"/>
      <c r="H4566" s="184"/>
      <c r="I4566" s="53"/>
    </row>
    <row r="4567" spans="2:9" ht="26.25" hidden="1" customHeight="1" x14ac:dyDescent="0.2">
      <c r="B4567" s="61" t="s">
        <v>21797</v>
      </c>
      <c r="C4567" s="50" t="s">
        <v>22116</v>
      </c>
      <c r="D4567" s="50" t="s">
        <v>4540</v>
      </c>
      <c r="E4567" s="51" t="s">
        <v>22844</v>
      </c>
      <c r="F4567" s="50"/>
      <c r="G4567" s="182"/>
      <c r="H4567" s="184"/>
      <c r="I4567" s="53"/>
    </row>
    <row r="4568" spans="2:9" ht="26.25" hidden="1" customHeight="1" x14ac:dyDescent="0.2">
      <c r="B4568" s="61" t="s">
        <v>21798</v>
      </c>
      <c r="C4568" s="50" t="s">
        <v>22117</v>
      </c>
      <c r="D4568" s="50" t="s">
        <v>4550</v>
      </c>
      <c r="E4568" s="51" t="s">
        <v>22845</v>
      </c>
      <c r="F4568" s="50" t="s">
        <v>22846</v>
      </c>
      <c r="G4568" s="182" t="s">
        <v>22847</v>
      </c>
      <c r="H4568" s="184" t="s">
        <v>23145</v>
      </c>
      <c r="I4568" s="53"/>
    </row>
    <row r="4569" spans="2:9" ht="26.25" hidden="1" customHeight="1" x14ac:dyDescent="0.2">
      <c r="B4569" s="61" t="s">
        <v>21799</v>
      </c>
      <c r="C4569" s="50" t="s">
        <v>6215</v>
      </c>
      <c r="D4569" s="50" t="s">
        <v>3784</v>
      </c>
      <c r="E4569" s="51" t="s">
        <v>22848</v>
      </c>
      <c r="F4569" s="50" t="s">
        <v>6268</v>
      </c>
      <c r="G4569" s="182"/>
      <c r="H4569" s="184" t="s">
        <v>23146</v>
      </c>
      <c r="I4569" s="53"/>
    </row>
    <row r="4570" spans="2:9" ht="26.25" hidden="1" customHeight="1" x14ac:dyDescent="0.2">
      <c r="B4570" s="61" t="s">
        <v>21800</v>
      </c>
      <c r="C4570" s="50" t="s">
        <v>22118</v>
      </c>
      <c r="D4570" s="50" t="s">
        <v>3956</v>
      </c>
      <c r="E4570" s="51" t="s">
        <v>22849</v>
      </c>
      <c r="F4570" s="50" t="s">
        <v>22850</v>
      </c>
      <c r="G4570" s="182" t="s">
        <v>22851</v>
      </c>
      <c r="H4570" s="184"/>
      <c r="I4570" s="53"/>
    </row>
    <row r="4571" spans="2:9" ht="26.25" hidden="1" customHeight="1" x14ac:dyDescent="0.2">
      <c r="B4571" s="61" t="s">
        <v>21801</v>
      </c>
      <c r="C4571" s="50" t="s">
        <v>22119</v>
      </c>
      <c r="D4571" s="50" t="s">
        <v>3956</v>
      </c>
      <c r="E4571" s="51" t="s">
        <v>22852</v>
      </c>
      <c r="F4571" s="50" t="s">
        <v>22853</v>
      </c>
      <c r="G4571" s="182"/>
      <c r="H4571" s="184" t="s">
        <v>23147</v>
      </c>
      <c r="I4571" s="53"/>
    </row>
    <row r="4572" spans="2:9" ht="26.25" hidden="1" customHeight="1" x14ac:dyDescent="0.2">
      <c r="B4572" s="61" t="s">
        <v>21802</v>
      </c>
      <c r="C4572" s="50" t="s">
        <v>13564</v>
      </c>
      <c r="D4572" s="50" t="s">
        <v>4540</v>
      </c>
      <c r="E4572" s="51" t="s">
        <v>13693</v>
      </c>
      <c r="F4572" s="50" t="s">
        <v>22854</v>
      </c>
      <c r="G4572" s="182" t="s">
        <v>22855</v>
      </c>
      <c r="H4572" s="184" t="s">
        <v>23148</v>
      </c>
      <c r="I4572" s="53"/>
    </row>
    <row r="4573" spans="2:9" ht="26.25" hidden="1" customHeight="1" x14ac:dyDescent="0.2">
      <c r="B4573" s="61" t="s">
        <v>21803</v>
      </c>
      <c r="C4573" s="50" t="s">
        <v>22120</v>
      </c>
      <c r="D4573" s="50" t="s">
        <v>4550</v>
      </c>
      <c r="E4573" s="51" t="s">
        <v>22856</v>
      </c>
      <c r="F4573" s="50" t="s">
        <v>22857</v>
      </c>
      <c r="G4573" s="182" t="s">
        <v>22858</v>
      </c>
      <c r="H4573" s="184" t="s">
        <v>23149</v>
      </c>
      <c r="I4573" s="53"/>
    </row>
    <row r="4574" spans="2:9" ht="26.25" hidden="1" customHeight="1" x14ac:dyDescent="0.2">
      <c r="B4574" s="61" t="s">
        <v>21804</v>
      </c>
      <c r="C4574" s="50" t="s">
        <v>23178</v>
      </c>
      <c r="D4574" s="50"/>
      <c r="E4574" s="51"/>
      <c r="F4574" s="50"/>
      <c r="G4574" s="182"/>
      <c r="H4574" s="184"/>
      <c r="I4574" s="53"/>
    </row>
    <row r="4575" spans="2:9" ht="26.25" hidden="1" customHeight="1" x14ac:dyDescent="0.2">
      <c r="B4575" s="61" t="s">
        <v>21805</v>
      </c>
      <c r="C4575" s="50" t="s">
        <v>15570</v>
      </c>
      <c r="D4575" s="50" t="s">
        <v>3784</v>
      </c>
      <c r="E4575" s="51" t="s">
        <v>22859</v>
      </c>
      <c r="F4575" s="50" t="s">
        <v>22860</v>
      </c>
      <c r="G4575" s="182" t="s">
        <v>22861</v>
      </c>
      <c r="H4575" s="184" t="s">
        <v>23150</v>
      </c>
      <c r="I4575" s="53"/>
    </row>
    <row r="4576" spans="2:9" ht="26.25" hidden="1" customHeight="1" x14ac:dyDescent="0.2">
      <c r="B4576" s="61" t="s">
        <v>21806</v>
      </c>
      <c r="C4576" s="50" t="s">
        <v>22121</v>
      </c>
      <c r="D4576" s="50" t="s">
        <v>3673</v>
      </c>
      <c r="E4576" s="51" t="s">
        <v>22862</v>
      </c>
      <c r="F4576" s="50" t="s">
        <v>22863</v>
      </c>
      <c r="G4576" s="182"/>
      <c r="H4576" s="184" t="s">
        <v>23151</v>
      </c>
      <c r="I4576" s="53"/>
    </row>
    <row r="4577" spans="2:9" ht="26.25" hidden="1" customHeight="1" x14ac:dyDescent="0.2">
      <c r="B4577" s="61" t="s">
        <v>21807</v>
      </c>
      <c r="C4577" s="50" t="s">
        <v>22122</v>
      </c>
      <c r="D4577" s="50" t="s">
        <v>3667</v>
      </c>
      <c r="E4577" s="51" t="s">
        <v>22864</v>
      </c>
      <c r="F4577" s="50" t="s">
        <v>22865</v>
      </c>
      <c r="G4577" s="182" t="s">
        <v>22866</v>
      </c>
      <c r="H4577" s="184" t="s">
        <v>23152</v>
      </c>
      <c r="I4577" s="53"/>
    </row>
    <row r="4578" spans="2:9" ht="26.25" hidden="1" customHeight="1" x14ac:dyDescent="0.2">
      <c r="B4578" s="61" t="s">
        <v>21808</v>
      </c>
      <c r="C4578" s="50" t="s">
        <v>22123</v>
      </c>
      <c r="D4578" s="50" t="s">
        <v>3667</v>
      </c>
      <c r="E4578" s="51" t="s">
        <v>22867</v>
      </c>
      <c r="F4578" s="50" t="s">
        <v>22868</v>
      </c>
      <c r="G4578" s="182" t="s">
        <v>22869</v>
      </c>
      <c r="H4578" s="184"/>
      <c r="I4578" s="53"/>
    </row>
    <row r="4579" spans="2:9" ht="26.25" hidden="1" customHeight="1" x14ac:dyDescent="0.2">
      <c r="B4579" s="61" t="s">
        <v>21809</v>
      </c>
      <c r="C4579" s="50" t="s">
        <v>22124</v>
      </c>
      <c r="D4579" s="50" t="s">
        <v>3956</v>
      </c>
      <c r="E4579" s="51" t="s">
        <v>22870</v>
      </c>
      <c r="F4579" s="50" t="s">
        <v>5659</v>
      </c>
      <c r="G4579" s="182" t="s">
        <v>22871</v>
      </c>
      <c r="H4579" s="184" t="s">
        <v>23153</v>
      </c>
      <c r="I4579" s="53"/>
    </row>
    <row r="4580" spans="2:9" ht="26.25" hidden="1" customHeight="1" x14ac:dyDescent="0.2">
      <c r="B4580" s="61" t="s">
        <v>21810</v>
      </c>
      <c r="C4580" s="50" t="s">
        <v>23178</v>
      </c>
      <c r="D4580" s="50"/>
      <c r="E4580" s="51"/>
      <c r="F4580" s="50"/>
      <c r="G4580" s="182"/>
      <c r="H4580" s="184"/>
      <c r="I4580" s="53"/>
    </row>
    <row r="4581" spans="2:9" ht="26.25" hidden="1" customHeight="1" x14ac:dyDescent="0.2">
      <c r="B4581" s="61" t="s">
        <v>21811</v>
      </c>
      <c r="C4581" s="50" t="s">
        <v>22125</v>
      </c>
      <c r="D4581" s="50" t="s">
        <v>4622</v>
      </c>
      <c r="E4581" s="51" t="s">
        <v>22872</v>
      </c>
      <c r="F4581" s="50" t="s">
        <v>22873</v>
      </c>
      <c r="G4581" s="182" t="s">
        <v>22874</v>
      </c>
      <c r="H4581" s="184" t="s">
        <v>23154</v>
      </c>
      <c r="I4581" s="53"/>
    </row>
    <row r="4582" spans="2:9" ht="26.25" hidden="1" customHeight="1" x14ac:dyDescent="0.2">
      <c r="B4582" s="61" t="s">
        <v>21812</v>
      </c>
      <c r="C4582" s="50" t="s">
        <v>5001</v>
      </c>
      <c r="D4582" s="50" t="s">
        <v>4550</v>
      </c>
      <c r="E4582" s="51" t="s">
        <v>22875</v>
      </c>
      <c r="F4582" s="50" t="s">
        <v>22876</v>
      </c>
      <c r="G4582" s="182" t="s">
        <v>22877</v>
      </c>
      <c r="H4582" s="184" t="s">
        <v>23155</v>
      </c>
      <c r="I4582" s="53"/>
    </row>
    <row r="4583" spans="2:9" ht="26.25" hidden="1" customHeight="1" x14ac:dyDescent="0.2">
      <c r="B4583" s="61" t="s">
        <v>21813</v>
      </c>
      <c r="C4583" s="50" t="s">
        <v>22126</v>
      </c>
      <c r="D4583" s="50" t="s">
        <v>3673</v>
      </c>
      <c r="E4583" s="51" t="s">
        <v>22878</v>
      </c>
      <c r="F4583" s="50" t="s">
        <v>22879</v>
      </c>
      <c r="G4583" s="182" t="s">
        <v>22880</v>
      </c>
      <c r="H4583" s="184" t="s">
        <v>23156</v>
      </c>
      <c r="I4583" s="53"/>
    </row>
    <row r="4584" spans="2:9" ht="26.25" hidden="1" customHeight="1" x14ac:dyDescent="0.2">
      <c r="B4584" s="61" t="s">
        <v>21814</v>
      </c>
      <c r="C4584" s="50" t="s">
        <v>23178</v>
      </c>
      <c r="D4584" s="50"/>
      <c r="E4584" s="51"/>
      <c r="F4584" s="50"/>
      <c r="G4584" s="182"/>
      <c r="H4584" s="184"/>
      <c r="I4584" s="53"/>
    </row>
    <row r="4585" spans="2:9" ht="26.25" hidden="1" customHeight="1" x14ac:dyDescent="0.2">
      <c r="B4585" s="61" t="s">
        <v>21815</v>
      </c>
      <c r="C4585" s="50" t="s">
        <v>22127</v>
      </c>
      <c r="D4585" s="50" t="s">
        <v>3667</v>
      </c>
      <c r="E4585" s="51" t="s">
        <v>13666</v>
      </c>
      <c r="F4585" s="50" t="s">
        <v>13800</v>
      </c>
      <c r="G4585" s="182"/>
      <c r="H4585" s="184" t="s">
        <v>23157</v>
      </c>
      <c r="I4585" s="53"/>
    </row>
    <row r="4586" spans="2:9" ht="26.25" hidden="1" customHeight="1" x14ac:dyDescent="0.2">
      <c r="B4586" s="61" t="s">
        <v>21816</v>
      </c>
      <c r="C4586" s="50" t="s">
        <v>23178</v>
      </c>
      <c r="D4586" s="50"/>
      <c r="E4586" s="51"/>
      <c r="F4586" s="50"/>
      <c r="G4586" s="182"/>
      <c r="H4586" s="184"/>
      <c r="I4586" s="53"/>
    </row>
    <row r="4587" spans="2:9" ht="26.25" hidden="1" customHeight="1" x14ac:dyDescent="0.2">
      <c r="B4587" s="61" t="s">
        <v>21817</v>
      </c>
      <c r="C4587" s="50" t="s">
        <v>12582</v>
      </c>
      <c r="D4587" s="50" t="s">
        <v>3673</v>
      </c>
      <c r="E4587" s="51" t="s">
        <v>22881</v>
      </c>
      <c r="F4587" s="50"/>
      <c r="G4587" s="182" t="s">
        <v>22882</v>
      </c>
      <c r="H4587" s="184" t="s">
        <v>23158</v>
      </c>
      <c r="I4587" s="53"/>
    </row>
    <row r="4588" spans="2:9" ht="26.25" hidden="1" customHeight="1" x14ac:dyDescent="0.2">
      <c r="B4588" s="61" t="s">
        <v>21818</v>
      </c>
      <c r="C4588" s="50" t="s">
        <v>23178</v>
      </c>
      <c r="D4588" s="50"/>
      <c r="E4588" s="51"/>
      <c r="F4588" s="50"/>
      <c r="G4588" s="182"/>
      <c r="H4588" s="184"/>
      <c r="I4588" s="53"/>
    </row>
    <row r="4589" spans="2:9" ht="26.25" hidden="1" customHeight="1" x14ac:dyDescent="0.2">
      <c r="B4589" s="61" t="s">
        <v>21819</v>
      </c>
      <c r="C4589" s="50" t="s">
        <v>22129</v>
      </c>
      <c r="D4589" s="50" t="s">
        <v>3788</v>
      </c>
      <c r="E4589" s="51" t="s">
        <v>22886</v>
      </c>
      <c r="F4589" s="50" t="s">
        <v>22887</v>
      </c>
      <c r="G4589" s="182" t="s">
        <v>22888</v>
      </c>
      <c r="H4589" s="184"/>
      <c r="I4589" s="53"/>
    </row>
    <row r="4590" spans="2:9" ht="26.25" hidden="1" customHeight="1" x14ac:dyDescent="0.2">
      <c r="B4590" s="61" t="s">
        <v>21820</v>
      </c>
      <c r="C4590" s="50" t="s">
        <v>15598</v>
      </c>
      <c r="D4590" s="50" t="s">
        <v>3667</v>
      </c>
      <c r="E4590" s="51" t="s">
        <v>22889</v>
      </c>
      <c r="F4590" s="50" t="s">
        <v>15983</v>
      </c>
      <c r="G4590" s="182" t="s">
        <v>22890</v>
      </c>
      <c r="H4590" s="184" t="s">
        <v>23159</v>
      </c>
      <c r="I4590" s="53"/>
    </row>
    <row r="4591" spans="2:9" ht="26.25" hidden="1" customHeight="1" x14ac:dyDescent="0.2">
      <c r="B4591" s="61" t="s">
        <v>21821</v>
      </c>
      <c r="C4591" s="50" t="s">
        <v>22130</v>
      </c>
      <c r="D4591" s="50" t="s">
        <v>12664</v>
      </c>
      <c r="E4591" s="51" t="s">
        <v>22891</v>
      </c>
      <c r="F4591" s="50" t="s">
        <v>22892</v>
      </c>
      <c r="G4591" s="182"/>
      <c r="H4591" s="184" t="s">
        <v>23160</v>
      </c>
      <c r="I4591" s="53"/>
    </row>
    <row r="4592" spans="2:9" ht="26.25" hidden="1" customHeight="1" x14ac:dyDescent="0.2">
      <c r="B4592" s="61" t="s">
        <v>21822</v>
      </c>
      <c r="C4592" s="50" t="s">
        <v>22131</v>
      </c>
      <c r="D4592" s="50" t="s">
        <v>12664</v>
      </c>
      <c r="E4592" s="51" t="s">
        <v>22893</v>
      </c>
      <c r="F4592" s="50" t="s">
        <v>22894</v>
      </c>
      <c r="G4592" s="182" t="s">
        <v>22895</v>
      </c>
      <c r="H4592" s="184" t="s">
        <v>23161</v>
      </c>
      <c r="I4592" s="53"/>
    </row>
    <row r="4593" spans="2:9" ht="26.25" hidden="1" customHeight="1" x14ac:dyDescent="0.2">
      <c r="B4593" s="61" t="s">
        <v>21823</v>
      </c>
      <c r="C4593" s="50" t="s">
        <v>22132</v>
      </c>
      <c r="D4593" s="50" t="s">
        <v>3784</v>
      </c>
      <c r="E4593" s="51" t="s">
        <v>22896</v>
      </c>
      <c r="F4593" s="50" t="s">
        <v>22897</v>
      </c>
      <c r="G4593" s="182" t="s">
        <v>22898</v>
      </c>
      <c r="H4593" s="184" t="s">
        <v>23162</v>
      </c>
      <c r="I4593" s="53"/>
    </row>
    <row r="4594" spans="2:9" ht="26.25" hidden="1" customHeight="1" x14ac:dyDescent="0.2">
      <c r="B4594" s="61" t="s">
        <v>23179</v>
      </c>
      <c r="C4594" s="50" t="s">
        <v>17343</v>
      </c>
      <c r="D4594" s="50"/>
      <c r="E4594" s="51"/>
      <c r="F4594" s="50"/>
      <c r="G4594" s="182"/>
      <c r="H4594" s="184"/>
      <c r="I4594" s="53"/>
    </row>
    <row r="4595" spans="2:9" ht="26.25" hidden="1" customHeight="1" x14ac:dyDescent="0.2">
      <c r="B4595" s="61" t="s">
        <v>23180</v>
      </c>
      <c r="C4595" s="50" t="s">
        <v>23255</v>
      </c>
      <c r="D4595" s="50" t="s">
        <v>3673</v>
      </c>
      <c r="E4595" s="51" t="s">
        <v>23307</v>
      </c>
      <c r="F4595" s="50" t="s">
        <v>23308</v>
      </c>
      <c r="G4595" s="182" t="s">
        <v>23309</v>
      </c>
      <c r="H4595" s="184"/>
      <c r="I4595" s="53"/>
    </row>
    <row r="4596" spans="2:9" ht="26.25" hidden="1" customHeight="1" x14ac:dyDescent="0.2">
      <c r="B4596" s="61" t="s">
        <v>23181</v>
      </c>
      <c r="C4596" s="50" t="s">
        <v>23256</v>
      </c>
      <c r="D4596" s="50" t="s">
        <v>3667</v>
      </c>
      <c r="E4596" s="51" t="s">
        <v>23310</v>
      </c>
      <c r="F4596" s="50" t="s">
        <v>23311</v>
      </c>
      <c r="G4596" s="182" t="s">
        <v>23312</v>
      </c>
      <c r="H4596" s="184" t="s">
        <v>23436</v>
      </c>
      <c r="I4596" s="53"/>
    </row>
    <row r="4597" spans="2:9" ht="26.25" hidden="1" customHeight="1" x14ac:dyDescent="0.2">
      <c r="B4597" s="61" t="s">
        <v>23182</v>
      </c>
      <c r="C4597" s="50" t="s">
        <v>23257</v>
      </c>
      <c r="D4597" s="50" t="s">
        <v>3784</v>
      </c>
      <c r="E4597" s="51" t="s">
        <v>23313</v>
      </c>
      <c r="F4597" s="50" t="s">
        <v>6565</v>
      </c>
      <c r="G4597" s="182" t="s">
        <v>23314</v>
      </c>
      <c r="H4597" s="184" t="s">
        <v>23437</v>
      </c>
      <c r="I4597" s="53"/>
    </row>
    <row r="4598" spans="2:9" ht="26.25" hidden="1" customHeight="1" x14ac:dyDescent="0.2">
      <c r="B4598" s="61" t="s">
        <v>23183</v>
      </c>
      <c r="C4598" s="50" t="s">
        <v>2151</v>
      </c>
      <c r="D4598" s="50" t="s">
        <v>3667</v>
      </c>
      <c r="E4598" s="51" t="s">
        <v>23315</v>
      </c>
      <c r="F4598" s="50" t="s">
        <v>23316</v>
      </c>
      <c r="G4598" s="182" t="s">
        <v>23317</v>
      </c>
      <c r="H4598" s="184" t="s">
        <v>23438</v>
      </c>
      <c r="I4598" s="53"/>
    </row>
    <row r="4599" spans="2:9" ht="26.25" hidden="1" customHeight="1" x14ac:dyDescent="0.2">
      <c r="B4599" s="61" t="s">
        <v>23184</v>
      </c>
      <c r="C4599" s="50" t="s">
        <v>23258</v>
      </c>
      <c r="D4599" s="50" t="s">
        <v>12664</v>
      </c>
      <c r="E4599" s="51" t="s">
        <v>23318</v>
      </c>
      <c r="F4599" s="50" t="s">
        <v>23319</v>
      </c>
      <c r="G4599" s="182" t="s">
        <v>23320</v>
      </c>
      <c r="H4599" s="184" t="s">
        <v>23439</v>
      </c>
      <c r="I4599" s="53"/>
    </row>
    <row r="4600" spans="2:9" ht="26.25" hidden="1" customHeight="1" x14ac:dyDescent="0.2">
      <c r="B4600" s="61" t="s">
        <v>23185</v>
      </c>
      <c r="C4600" s="50" t="s">
        <v>23259</v>
      </c>
      <c r="D4600" s="50" t="s">
        <v>4622</v>
      </c>
      <c r="E4600" s="51" t="s">
        <v>23321</v>
      </c>
      <c r="F4600" s="50" t="s">
        <v>23322</v>
      </c>
      <c r="G4600" s="182" t="s">
        <v>23323</v>
      </c>
      <c r="H4600" s="184" t="s">
        <v>23440</v>
      </c>
      <c r="I4600" s="53"/>
    </row>
    <row r="4601" spans="2:9" ht="26.25" hidden="1" customHeight="1" x14ac:dyDescent="0.2">
      <c r="B4601" s="61" t="s">
        <v>23186</v>
      </c>
      <c r="C4601" s="50" t="s">
        <v>23260</v>
      </c>
      <c r="D4601" s="50" t="s">
        <v>3667</v>
      </c>
      <c r="E4601" s="51" t="s">
        <v>18797</v>
      </c>
      <c r="F4601" s="50" t="s">
        <v>19009</v>
      </c>
      <c r="G4601" s="182" t="s">
        <v>23324</v>
      </c>
      <c r="H4601" s="184" t="s">
        <v>23441</v>
      </c>
      <c r="I4601" s="53"/>
    </row>
    <row r="4602" spans="2:9" ht="26.25" hidden="1" customHeight="1" x14ac:dyDescent="0.2">
      <c r="B4602" s="61" t="s">
        <v>23187</v>
      </c>
      <c r="C4602" s="50" t="s">
        <v>23261</v>
      </c>
      <c r="D4602" s="50" t="s">
        <v>11966</v>
      </c>
      <c r="E4602" s="51" t="s">
        <v>23325</v>
      </c>
      <c r="F4602" s="50" t="s">
        <v>23326</v>
      </c>
      <c r="G4602" s="182" t="s">
        <v>23327</v>
      </c>
      <c r="H4602" s="184" t="s">
        <v>23442</v>
      </c>
      <c r="I4602" s="53"/>
    </row>
    <row r="4603" spans="2:9" ht="26.25" hidden="1" customHeight="1" x14ac:dyDescent="0.2">
      <c r="B4603" s="61" t="s">
        <v>23188</v>
      </c>
      <c r="C4603" s="50" t="s">
        <v>23262</v>
      </c>
      <c r="D4603" s="50"/>
      <c r="E4603" s="51"/>
      <c r="F4603" s="50"/>
      <c r="G4603" s="182"/>
      <c r="H4603" s="184"/>
      <c r="I4603" s="53"/>
    </row>
    <row r="4604" spans="2:9" ht="26.25" hidden="1" customHeight="1" x14ac:dyDescent="0.2">
      <c r="B4604" s="61" t="s">
        <v>23189</v>
      </c>
      <c r="C4604" s="50" t="s">
        <v>23263</v>
      </c>
      <c r="D4604" s="50"/>
      <c r="E4604" s="51"/>
      <c r="F4604" s="50"/>
      <c r="G4604" s="182"/>
      <c r="H4604" s="184"/>
      <c r="I4604" s="53"/>
    </row>
    <row r="4605" spans="2:9" ht="26.25" hidden="1" customHeight="1" x14ac:dyDescent="0.2">
      <c r="B4605" s="61" t="s">
        <v>23190</v>
      </c>
      <c r="C4605" s="50" t="s">
        <v>23265</v>
      </c>
      <c r="D4605" s="50" t="s">
        <v>4550</v>
      </c>
      <c r="E4605" s="51" t="s">
        <v>23328</v>
      </c>
      <c r="F4605" s="50" t="s">
        <v>23329</v>
      </c>
      <c r="G4605" s="182" t="s">
        <v>23330</v>
      </c>
      <c r="H4605" s="184" t="s">
        <v>23444</v>
      </c>
      <c r="I4605" s="53"/>
    </row>
    <row r="4606" spans="2:9" ht="26.25" hidden="1" customHeight="1" x14ac:dyDescent="0.2">
      <c r="B4606" s="61" t="s">
        <v>23191</v>
      </c>
      <c r="C4606" s="50" t="s">
        <v>23266</v>
      </c>
      <c r="D4606" s="50" t="s">
        <v>3667</v>
      </c>
      <c r="E4606" s="51" t="s">
        <v>23331</v>
      </c>
      <c r="F4606" s="50" t="s">
        <v>23332</v>
      </c>
      <c r="G4606" s="182" t="s">
        <v>23333</v>
      </c>
      <c r="H4606" s="184" t="s">
        <v>23445</v>
      </c>
      <c r="I4606" s="53"/>
    </row>
    <row r="4607" spans="2:9" ht="26.25" hidden="1" customHeight="1" x14ac:dyDescent="0.2">
      <c r="B4607" s="61" t="s">
        <v>23192</v>
      </c>
      <c r="C4607" s="50" t="s">
        <v>17343</v>
      </c>
      <c r="D4607" s="50"/>
      <c r="E4607" s="51"/>
      <c r="F4607" s="50"/>
      <c r="G4607" s="182"/>
      <c r="H4607" s="184"/>
      <c r="I4607" s="53"/>
    </row>
    <row r="4608" spans="2:9" ht="26.25" hidden="1" customHeight="1" x14ac:dyDescent="0.2">
      <c r="B4608" s="61" t="s">
        <v>23193</v>
      </c>
      <c r="C4608" s="50" t="s">
        <v>23267</v>
      </c>
      <c r="D4608" s="50" t="s">
        <v>4550</v>
      </c>
      <c r="E4608" s="51" t="s">
        <v>23334</v>
      </c>
      <c r="F4608" s="50" t="s">
        <v>23335</v>
      </c>
      <c r="G4608" s="182" t="s">
        <v>23336</v>
      </c>
      <c r="H4608" s="184" t="s">
        <v>23446</v>
      </c>
      <c r="I4608" s="53"/>
    </row>
    <row r="4609" spans="2:9" ht="26.25" hidden="1" customHeight="1" x14ac:dyDescent="0.2">
      <c r="B4609" s="61" t="s">
        <v>23194</v>
      </c>
      <c r="C4609" s="50" t="s">
        <v>13083</v>
      </c>
      <c r="D4609" s="50" t="s">
        <v>4550</v>
      </c>
      <c r="E4609" s="51" t="s">
        <v>13229</v>
      </c>
      <c r="F4609" s="50" t="s">
        <v>13320</v>
      </c>
      <c r="G4609" s="182" t="s">
        <v>23337</v>
      </c>
      <c r="H4609" s="184" t="s">
        <v>23447</v>
      </c>
      <c r="I4609" s="53"/>
    </row>
    <row r="4610" spans="2:9" ht="26.25" hidden="1" customHeight="1" x14ac:dyDescent="0.2">
      <c r="B4610" s="61" t="s">
        <v>23195</v>
      </c>
      <c r="C4610" s="50" t="s">
        <v>11909</v>
      </c>
      <c r="D4610" s="50" t="s">
        <v>3673</v>
      </c>
      <c r="E4610" s="51" t="s">
        <v>23338</v>
      </c>
      <c r="F4610" s="50"/>
      <c r="G4610" s="182" t="s">
        <v>12242</v>
      </c>
      <c r="H4610" s="184" t="s">
        <v>23448</v>
      </c>
      <c r="I4610" s="53"/>
    </row>
    <row r="4611" spans="2:9" ht="26.25" hidden="1" customHeight="1" x14ac:dyDescent="0.2">
      <c r="B4611" s="61" t="s">
        <v>23196</v>
      </c>
      <c r="C4611" s="50" t="s">
        <v>23268</v>
      </c>
      <c r="D4611" s="50" t="s">
        <v>3788</v>
      </c>
      <c r="E4611" s="51" t="s">
        <v>23339</v>
      </c>
      <c r="F4611" s="50" t="s">
        <v>23340</v>
      </c>
      <c r="G4611" s="182" t="s">
        <v>23341</v>
      </c>
      <c r="H4611" s="184" t="s">
        <v>23449</v>
      </c>
      <c r="I4611" s="53"/>
    </row>
    <row r="4612" spans="2:9" ht="26.25" hidden="1" customHeight="1" x14ac:dyDescent="0.2">
      <c r="B4612" s="61" t="s">
        <v>23197</v>
      </c>
      <c r="C4612" s="50" t="s">
        <v>23269</v>
      </c>
      <c r="D4612" s="50" t="s">
        <v>3784</v>
      </c>
      <c r="E4612" s="51" t="s">
        <v>23342</v>
      </c>
      <c r="F4612" s="50" t="s">
        <v>23343</v>
      </c>
      <c r="G4612" s="182"/>
      <c r="H4612" s="184" t="s">
        <v>23450</v>
      </c>
      <c r="I4612" s="53"/>
    </row>
    <row r="4613" spans="2:9" ht="26.25" hidden="1" customHeight="1" x14ac:dyDescent="0.2">
      <c r="B4613" s="61" t="s">
        <v>23198</v>
      </c>
      <c r="C4613" s="50" t="s">
        <v>23270</v>
      </c>
      <c r="D4613" s="50" t="s">
        <v>4550</v>
      </c>
      <c r="E4613" s="51" t="s">
        <v>23344</v>
      </c>
      <c r="F4613" s="50"/>
      <c r="G4613" s="182"/>
      <c r="H4613" s="184" t="s">
        <v>23451</v>
      </c>
      <c r="I4613" s="53"/>
    </row>
    <row r="4614" spans="2:9" ht="26.25" hidden="1" customHeight="1" x14ac:dyDescent="0.2">
      <c r="B4614" s="61" t="s">
        <v>23199</v>
      </c>
      <c r="C4614" s="50" t="s">
        <v>23271</v>
      </c>
      <c r="D4614" s="50" t="s">
        <v>3956</v>
      </c>
      <c r="E4614" s="51" t="s">
        <v>23345</v>
      </c>
      <c r="F4614" s="50" t="s">
        <v>23346</v>
      </c>
      <c r="G4614" s="182" t="s">
        <v>23347</v>
      </c>
      <c r="H4614" s="184" t="s">
        <v>23452</v>
      </c>
      <c r="I4614" s="53"/>
    </row>
    <row r="4615" spans="2:9" ht="26.25" hidden="1" customHeight="1" x14ac:dyDescent="0.2">
      <c r="B4615" s="61" t="s">
        <v>23200</v>
      </c>
      <c r="C4615" s="50" t="s">
        <v>20253</v>
      </c>
      <c r="D4615" s="50" t="s">
        <v>4550</v>
      </c>
      <c r="E4615" s="51" t="s">
        <v>20454</v>
      </c>
      <c r="F4615" s="50" t="s">
        <v>20455</v>
      </c>
      <c r="G4615" s="182" t="s">
        <v>20456</v>
      </c>
      <c r="H4615" s="184" t="s">
        <v>23453</v>
      </c>
      <c r="I4615" s="53"/>
    </row>
    <row r="4616" spans="2:9" ht="26.25" hidden="1" customHeight="1" x14ac:dyDescent="0.2">
      <c r="B4616" s="61" t="s">
        <v>23201</v>
      </c>
      <c r="C4616" s="50" t="s">
        <v>17343</v>
      </c>
      <c r="D4616" s="50"/>
      <c r="E4616" s="51"/>
      <c r="F4616" s="50"/>
      <c r="G4616" s="182"/>
      <c r="H4616" s="184"/>
      <c r="I4616" s="53"/>
    </row>
    <row r="4617" spans="2:9" ht="26.25" hidden="1" customHeight="1" x14ac:dyDescent="0.2">
      <c r="B4617" s="61" t="s">
        <v>23202</v>
      </c>
      <c r="C4617" s="50" t="s">
        <v>18587</v>
      </c>
      <c r="D4617" s="50" t="s">
        <v>4540</v>
      </c>
      <c r="E4617" s="51" t="s">
        <v>18768</v>
      </c>
      <c r="F4617" s="50" t="s">
        <v>18968</v>
      </c>
      <c r="G4617" s="182" t="s">
        <v>18969</v>
      </c>
      <c r="H4617" s="184" t="s">
        <v>23454</v>
      </c>
      <c r="I4617" s="53"/>
    </row>
    <row r="4618" spans="2:9" ht="26.25" hidden="1" customHeight="1" x14ac:dyDescent="0.2">
      <c r="B4618" s="61" t="s">
        <v>23203</v>
      </c>
      <c r="C4618" s="50" t="s">
        <v>23272</v>
      </c>
      <c r="D4618" s="50" t="s">
        <v>3673</v>
      </c>
      <c r="E4618" s="51" t="s">
        <v>23348</v>
      </c>
      <c r="F4618" s="50" t="s">
        <v>23349</v>
      </c>
      <c r="G4618" s="182"/>
      <c r="H4618" s="184" t="s">
        <v>23455</v>
      </c>
      <c r="I4618" s="53"/>
    </row>
    <row r="4619" spans="2:9" ht="26.25" hidden="1" customHeight="1" x14ac:dyDescent="0.2">
      <c r="B4619" s="61" t="s">
        <v>23204</v>
      </c>
      <c r="C4619" s="50" t="s">
        <v>17343</v>
      </c>
      <c r="D4619" s="50"/>
      <c r="E4619" s="51"/>
      <c r="F4619" s="50"/>
      <c r="G4619" s="182"/>
      <c r="H4619" s="184"/>
      <c r="I4619" s="53"/>
    </row>
    <row r="4620" spans="2:9" ht="26.25" hidden="1" customHeight="1" x14ac:dyDescent="0.2">
      <c r="B4620" s="61" t="s">
        <v>23205</v>
      </c>
      <c r="C4620" s="50" t="s">
        <v>23273</v>
      </c>
      <c r="D4620" s="50" t="s">
        <v>4540</v>
      </c>
      <c r="E4620" s="51" t="s">
        <v>23350</v>
      </c>
      <c r="F4620" s="50" t="s">
        <v>23351</v>
      </c>
      <c r="G4620" s="182" t="s">
        <v>23352</v>
      </c>
      <c r="H4620" s="184" t="s">
        <v>23456</v>
      </c>
      <c r="I4620" s="53"/>
    </row>
    <row r="4621" spans="2:9" ht="26.25" hidden="1" customHeight="1" x14ac:dyDescent="0.2">
      <c r="B4621" s="61" t="s">
        <v>23206</v>
      </c>
      <c r="C4621" s="50" t="s">
        <v>17343</v>
      </c>
      <c r="D4621" s="50"/>
      <c r="E4621" s="51"/>
      <c r="F4621" s="50"/>
      <c r="G4621" s="182"/>
      <c r="H4621" s="184"/>
      <c r="I4621" s="53"/>
    </row>
    <row r="4622" spans="2:9" ht="26.25" hidden="1" customHeight="1" x14ac:dyDescent="0.2">
      <c r="B4622" s="61" t="s">
        <v>23207</v>
      </c>
      <c r="C4622" s="50" t="s">
        <v>23274</v>
      </c>
      <c r="D4622" s="50" t="s">
        <v>12664</v>
      </c>
      <c r="E4622" s="51" t="s">
        <v>23353</v>
      </c>
      <c r="F4622" s="50" t="s">
        <v>6045</v>
      </c>
      <c r="G4622" s="182" t="s">
        <v>23354</v>
      </c>
      <c r="H4622" s="184" t="s">
        <v>23457</v>
      </c>
      <c r="I4622" s="53"/>
    </row>
    <row r="4623" spans="2:9" ht="26.25" hidden="1" customHeight="1" x14ac:dyDescent="0.2">
      <c r="B4623" s="61" t="s">
        <v>23208</v>
      </c>
      <c r="C4623" s="50" t="s">
        <v>23275</v>
      </c>
      <c r="D4623" s="50" t="s">
        <v>4550</v>
      </c>
      <c r="E4623" s="51" t="s">
        <v>23355</v>
      </c>
      <c r="F4623" s="50" t="s">
        <v>23356</v>
      </c>
      <c r="G4623" s="182" t="s">
        <v>23357</v>
      </c>
      <c r="H4623" s="184" t="s">
        <v>23458</v>
      </c>
      <c r="I4623" s="53"/>
    </row>
    <row r="4624" spans="2:9" ht="26.25" hidden="1" customHeight="1" x14ac:dyDescent="0.2">
      <c r="B4624" s="61" t="s">
        <v>23209</v>
      </c>
      <c r="C4624" s="50" t="s">
        <v>17343</v>
      </c>
      <c r="D4624" s="50"/>
      <c r="E4624" s="51"/>
      <c r="F4624" s="50"/>
      <c r="G4624" s="182"/>
      <c r="H4624" s="184"/>
      <c r="I4624" s="53"/>
    </row>
    <row r="4625" spans="2:9" ht="26.25" hidden="1" customHeight="1" x14ac:dyDescent="0.2">
      <c r="B4625" s="61" t="s">
        <v>23210</v>
      </c>
      <c r="C4625" s="50" t="s">
        <v>17343</v>
      </c>
      <c r="D4625" s="50"/>
      <c r="E4625" s="51"/>
      <c r="F4625" s="50"/>
      <c r="G4625" s="182"/>
      <c r="H4625" s="184"/>
      <c r="I4625" s="53"/>
    </row>
    <row r="4626" spans="2:9" ht="26.25" hidden="1" customHeight="1" x14ac:dyDescent="0.2">
      <c r="B4626" s="61" t="s">
        <v>23211</v>
      </c>
      <c r="C4626" s="50" t="s">
        <v>17343</v>
      </c>
      <c r="D4626" s="50"/>
      <c r="E4626" s="51"/>
      <c r="F4626" s="50"/>
      <c r="G4626" s="182"/>
      <c r="H4626" s="184"/>
      <c r="I4626" s="53"/>
    </row>
    <row r="4627" spans="2:9" ht="26.25" hidden="1" customHeight="1" x14ac:dyDescent="0.2">
      <c r="B4627" s="61" t="s">
        <v>23212</v>
      </c>
      <c r="C4627" s="50" t="s">
        <v>23276</v>
      </c>
      <c r="D4627" s="50" t="s">
        <v>3784</v>
      </c>
      <c r="E4627" s="51" t="s">
        <v>23358</v>
      </c>
      <c r="F4627" s="50" t="s">
        <v>23359</v>
      </c>
      <c r="G4627" s="182" t="s">
        <v>23360</v>
      </c>
      <c r="H4627" s="184" t="s">
        <v>23459</v>
      </c>
      <c r="I4627" s="53"/>
    </row>
    <row r="4628" spans="2:9" ht="26.25" hidden="1" customHeight="1" x14ac:dyDescent="0.2">
      <c r="B4628" s="61" t="s">
        <v>23213</v>
      </c>
      <c r="C4628" s="50" t="s">
        <v>17343</v>
      </c>
      <c r="D4628" s="50"/>
      <c r="E4628" s="51"/>
      <c r="F4628" s="50"/>
      <c r="G4628" s="182"/>
      <c r="H4628" s="184"/>
      <c r="I4628" s="53"/>
    </row>
    <row r="4629" spans="2:9" ht="26.25" hidden="1" customHeight="1" x14ac:dyDescent="0.2">
      <c r="B4629" s="61" t="s">
        <v>23214</v>
      </c>
      <c r="C4629" s="50" t="s">
        <v>23277</v>
      </c>
      <c r="D4629" s="50" t="s">
        <v>4550</v>
      </c>
      <c r="E4629" s="51" t="s">
        <v>23361</v>
      </c>
      <c r="F4629" s="50" t="s">
        <v>23362</v>
      </c>
      <c r="G4629" s="182" t="s">
        <v>23363</v>
      </c>
      <c r="H4629" s="184" t="s">
        <v>23460</v>
      </c>
      <c r="I4629" s="53"/>
    </row>
    <row r="4630" spans="2:9" ht="26.25" hidden="1" customHeight="1" x14ac:dyDescent="0.2">
      <c r="B4630" s="61" t="s">
        <v>23215</v>
      </c>
      <c r="C4630" s="50" t="s">
        <v>23278</v>
      </c>
      <c r="D4630" s="50" t="s">
        <v>3673</v>
      </c>
      <c r="E4630" s="51" t="s">
        <v>23364</v>
      </c>
      <c r="F4630" s="50" t="s">
        <v>23365</v>
      </c>
      <c r="G4630" s="182" t="s">
        <v>23366</v>
      </c>
      <c r="H4630" s="184"/>
      <c r="I4630" s="53"/>
    </row>
    <row r="4631" spans="2:9" ht="26.25" hidden="1" customHeight="1" x14ac:dyDescent="0.2">
      <c r="B4631" s="61" t="s">
        <v>23216</v>
      </c>
      <c r="C4631" s="50" t="s">
        <v>23279</v>
      </c>
      <c r="D4631" s="50" t="s">
        <v>4540</v>
      </c>
      <c r="E4631" s="51" t="s">
        <v>23367</v>
      </c>
      <c r="F4631" s="50" t="s">
        <v>23368</v>
      </c>
      <c r="G4631" s="182"/>
      <c r="H4631" s="184" t="s">
        <v>23461</v>
      </c>
      <c r="I4631" s="53"/>
    </row>
    <row r="4632" spans="2:9" ht="26.25" hidden="1" customHeight="1" x14ac:dyDescent="0.2">
      <c r="B4632" s="61" t="s">
        <v>23217</v>
      </c>
      <c r="C4632" s="50" t="s">
        <v>23280</v>
      </c>
      <c r="D4632" s="50" t="s">
        <v>4550</v>
      </c>
      <c r="E4632" s="51" t="s">
        <v>23369</v>
      </c>
      <c r="F4632" s="50" t="s">
        <v>23370</v>
      </c>
      <c r="G4632" s="182" t="s">
        <v>23371</v>
      </c>
      <c r="H4632" s="184" t="s">
        <v>23462</v>
      </c>
      <c r="I4632" s="53"/>
    </row>
    <row r="4633" spans="2:9" ht="26.25" hidden="1" customHeight="1" x14ac:dyDescent="0.2">
      <c r="B4633" s="61" t="s">
        <v>23218</v>
      </c>
      <c r="C4633" s="50" t="s">
        <v>17343</v>
      </c>
      <c r="D4633" s="50"/>
      <c r="E4633" s="51"/>
      <c r="F4633" s="50"/>
      <c r="G4633" s="182"/>
      <c r="H4633" s="184"/>
      <c r="I4633" s="53"/>
    </row>
    <row r="4634" spans="2:9" ht="26.25" hidden="1" customHeight="1" x14ac:dyDescent="0.2">
      <c r="B4634" s="61" t="s">
        <v>23219</v>
      </c>
      <c r="C4634" s="50" t="s">
        <v>23281</v>
      </c>
      <c r="D4634" s="50" t="s">
        <v>3667</v>
      </c>
      <c r="E4634" s="51" t="s">
        <v>23372</v>
      </c>
      <c r="F4634" s="50" t="s">
        <v>23373</v>
      </c>
      <c r="G4634" s="182" t="s">
        <v>23374</v>
      </c>
      <c r="H4634" s="184" t="s">
        <v>23463</v>
      </c>
      <c r="I4634" s="53"/>
    </row>
    <row r="4635" spans="2:9" ht="26.25" hidden="1" customHeight="1" x14ac:dyDescent="0.2">
      <c r="B4635" s="61" t="s">
        <v>23220</v>
      </c>
      <c r="C4635" s="50" t="s">
        <v>17343</v>
      </c>
      <c r="D4635" s="50"/>
      <c r="E4635" s="51"/>
      <c r="F4635" s="50"/>
      <c r="G4635" s="182"/>
      <c r="H4635" s="184"/>
      <c r="I4635" s="53"/>
    </row>
    <row r="4636" spans="2:9" ht="26.25" hidden="1" customHeight="1" x14ac:dyDescent="0.2">
      <c r="B4636" s="61" t="s">
        <v>23221</v>
      </c>
      <c r="C4636" s="50" t="s">
        <v>23282</v>
      </c>
      <c r="D4636" s="50" t="s">
        <v>4550</v>
      </c>
      <c r="E4636" s="51" t="s">
        <v>23375</v>
      </c>
      <c r="F4636" s="50" t="s">
        <v>23376</v>
      </c>
      <c r="G4636" s="182" t="s">
        <v>23377</v>
      </c>
      <c r="H4636" s="184" t="s">
        <v>23464</v>
      </c>
      <c r="I4636" s="53"/>
    </row>
    <row r="4637" spans="2:9" ht="26.25" hidden="1" customHeight="1" x14ac:dyDescent="0.2">
      <c r="B4637" s="61" t="s">
        <v>23222</v>
      </c>
      <c r="C4637" s="50" t="s">
        <v>23283</v>
      </c>
      <c r="D4637" s="50" t="s">
        <v>4550</v>
      </c>
      <c r="E4637" s="51" t="s">
        <v>22856</v>
      </c>
      <c r="F4637" s="50" t="s">
        <v>23378</v>
      </c>
      <c r="G4637" s="182" t="s">
        <v>23379</v>
      </c>
      <c r="H4637" s="184" t="s">
        <v>23465</v>
      </c>
      <c r="I4637" s="53"/>
    </row>
    <row r="4638" spans="2:9" ht="26.25" hidden="1" customHeight="1" x14ac:dyDescent="0.2">
      <c r="B4638" s="61" t="s">
        <v>23223</v>
      </c>
      <c r="C4638" s="50" t="s">
        <v>17343</v>
      </c>
      <c r="D4638" s="50"/>
      <c r="E4638" s="51"/>
      <c r="F4638" s="50"/>
      <c r="G4638" s="182"/>
      <c r="H4638" s="184"/>
      <c r="I4638" s="53"/>
    </row>
    <row r="4639" spans="2:9" ht="26.25" hidden="1" customHeight="1" x14ac:dyDescent="0.2">
      <c r="B4639" s="61" t="s">
        <v>23224</v>
      </c>
      <c r="C4639" s="50" t="s">
        <v>23284</v>
      </c>
      <c r="D4639" s="50" t="s">
        <v>3667</v>
      </c>
      <c r="E4639" s="51" t="s">
        <v>23380</v>
      </c>
      <c r="F4639" s="50" t="s">
        <v>23381</v>
      </c>
      <c r="G4639" s="182" t="s">
        <v>23382</v>
      </c>
      <c r="H4639" s="184" t="s">
        <v>23466</v>
      </c>
      <c r="I4639" s="53"/>
    </row>
    <row r="4640" spans="2:9" ht="26.25" hidden="1" customHeight="1" x14ac:dyDescent="0.2">
      <c r="B4640" s="61" t="s">
        <v>23225</v>
      </c>
      <c r="C4640" s="50" t="s">
        <v>23286</v>
      </c>
      <c r="D4640" s="50" t="s">
        <v>4550</v>
      </c>
      <c r="E4640" s="51" t="s">
        <v>23385</v>
      </c>
      <c r="F4640" s="50" t="s">
        <v>23386</v>
      </c>
      <c r="G4640" s="182" t="s">
        <v>23387</v>
      </c>
      <c r="H4640" s="184" t="s">
        <v>23468</v>
      </c>
      <c r="I4640" s="53"/>
    </row>
    <row r="4641" spans="2:9" ht="26.25" hidden="1" customHeight="1" x14ac:dyDescent="0.2">
      <c r="B4641" s="61" t="s">
        <v>23226</v>
      </c>
      <c r="C4641" s="50" t="s">
        <v>23289</v>
      </c>
      <c r="D4641" s="50" t="s">
        <v>3667</v>
      </c>
      <c r="E4641" s="51" t="s">
        <v>23391</v>
      </c>
      <c r="F4641" s="50" t="s">
        <v>23392</v>
      </c>
      <c r="G4641" s="182"/>
      <c r="H4641" s="184" t="s">
        <v>23469</v>
      </c>
      <c r="I4641" s="53"/>
    </row>
    <row r="4642" spans="2:9" ht="26.25" hidden="1" customHeight="1" x14ac:dyDescent="0.2">
      <c r="B4642" s="61" t="s">
        <v>23227</v>
      </c>
      <c r="C4642" s="50" t="s">
        <v>13060</v>
      </c>
      <c r="D4642" s="50" t="s">
        <v>3784</v>
      </c>
      <c r="E4642" s="51" t="s">
        <v>13207</v>
      </c>
      <c r="F4642" s="50" t="s">
        <v>13287</v>
      </c>
      <c r="G4642" s="182" t="s">
        <v>13288</v>
      </c>
      <c r="H4642" s="184" t="s">
        <v>23470</v>
      </c>
      <c r="I4642" s="53"/>
    </row>
    <row r="4643" spans="2:9" ht="26.25" hidden="1" customHeight="1" x14ac:dyDescent="0.2">
      <c r="B4643" s="61" t="s">
        <v>23228</v>
      </c>
      <c r="C4643" s="50" t="s">
        <v>23290</v>
      </c>
      <c r="D4643" s="50" t="s">
        <v>4540</v>
      </c>
      <c r="E4643" s="51" t="s">
        <v>23393</v>
      </c>
      <c r="F4643" s="50" t="s">
        <v>4294</v>
      </c>
      <c r="G4643" s="182" t="s">
        <v>23394</v>
      </c>
      <c r="H4643" s="184"/>
      <c r="I4643" s="53"/>
    </row>
    <row r="4644" spans="2:9" ht="26.25" hidden="1" customHeight="1" x14ac:dyDescent="0.2">
      <c r="B4644" s="61" t="s">
        <v>23229</v>
      </c>
      <c r="C4644" s="50" t="s">
        <v>23291</v>
      </c>
      <c r="D4644" s="50" t="s">
        <v>3784</v>
      </c>
      <c r="E4644" s="51" t="s">
        <v>23395</v>
      </c>
      <c r="F4644" s="50" t="s">
        <v>23396</v>
      </c>
      <c r="G4644" s="182" t="s">
        <v>23397</v>
      </c>
      <c r="H4644" s="184" t="s">
        <v>19932</v>
      </c>
      <c r="I4644" s="53"/>
    </row>
    <row r="4645" spans="2:9" ht="26.25" hidden="1" customHeight="1" x14ac:dyDescent="0.2">
      <c r="B4645" s="61" t="s">
        <v>23230</v>
      </c>
      <c r="C4645" s="50" t="s">
        <v>12618</v>
      </c>
      <c r="D4645" s="50" t="s">
        <v>11968</v>
      </c>
      <c r="E4645" s="51" t="s">
        <v>12739</v>
      </c>
      <c r="F4645" s="50" t="s">
        <v>12882</v>
      </c>
      <c r="G4645" s="182" t="s">
        <v>12883</v>
      </c>
      <c r="H4645" s="184" t="s">
        <v>23471</v>
      </c>
      <c r="I4645" s="53"/>
    </row>
    <row r="4646" spans="2:9" ht="26.25" hidden="1" customHeight="1" x14ac:dyDescent="0.2">
      <c r="B4646" s="61" t="s">
        <v>23231</v>
      </c>
      <c r="C4646" s="50" t="s">
        <v>23292</v>
      </c>
      <c r="D4646" s="50" t="s">
        <v>3673</v>
      </c>
      <c r="E4646" s="51" t="s">
        <v>23398</v>
      </c>
      <c r="F4646" s="50"/>
      <c r="G4646" s="182" t="s">
        <v>10535</v>
      </c>
      <c r="H4646" s="184"/>
      <c r="I4646" s="53"/>
    </row>
    <row r="4647" spans="2:9" ht="26.25" hidden="1" customHeight="1" x14ac:dyDescent="0.2">
      <c r="B4647" s="61" t="s">
        <v>23232</v>
      </c>
      <c r="C4647" s="50" t="s">
        <v>17343</v>
      </c>
      <c r="D4647" s="50"/>
      <c r="E4647" s="51"/>
      <c r="F4647" s="50"/>
      <c r="G4647" s="182"/>
      <c r="H4647" s="184"/>
      <c r="I4647" s="53"/>
    </row>
    <row r="4648" spans="2:9" ht="26.25" hidden="1" customHeight="1" x14ac:dyDescent="0.2">
      <c r="B4648" s="61" t="s">
        <v>23233</v>
      </c>
      <c r="C4648" s="50" t="s">
        <v>23293</v>
      </c>
      <c r="D4648" s="50" t="s">
        <v>11966</v>
      </c>
      <c r="E4648" s="51" t="s">
        <v>23399</v>
      </c>
      <c r="F4648" s="50" t="s">
        <v>23400</v>
      </c>
      <c r="G4648" s="182" t="s">
        <v>23401</v>
      </c>
      <c r="H4648" s="184" t="s">
        <v>23472</v>
      </c>
      <c r="I4648" s="53"/>
    </row>
    <row r="4649" spans="2:9" ht="26.25" hidden="1" customHeight="1" x14ac:dyDescent="0.2">
      <c r="B4649" s="61" t="s">
        <v>23234</v>
      </c>
      <c r="C4649" s="50" t="s">
        <v>23295</v>
      </c>
      <c r="D4649" s="50" t="s">
        <v>4622</v>
      </c>
      <c r="E4649" s="51" t="s">
        <v>15779</v>
      </c>
      <c r="F4649" s="50" t="s">
        <v>15962</v>
      </c>
      <c r="G4649" s="182" t="s">
        <v>23403</v>
      </c>
      <c r="H4649" s="184" t="s">
        <v>23473</v>
      </c>
      <c r="I4649" s="53"/>
    </row>
    <row r="4650" spans="2:9" ht="26.25" hidden="1" customHeight="1" x14ac:dyDescent="0.2">
      <c r="B4650" s="61" t="s">
        <v>23235</v>
      </c>
      <c r="C4650" s="50" t="s">
        <v>17343</v>
      </c>
      <c r="D4650" s="50"/>
      <c r="E4650" s="51"/>
      <c r="F4650" s="50"/>
      <c r="G4650" s="182"/>
      <c r="H4650" s="184"/>
      <c r="I4650" s="53"/>
    </row>
    <row r="4651" spans="2:9" ht="26.25" hidden="1" customHeight="1" x14ac:dyDescent="0.2">
      <c r="B4651" s="61" t="s">
        <v>23236</v>
      </c>
      <c r="C4651" s="50" t="s">
        <v>17343</v>
      </c>
      <c r="D4651" s="50"/>
      <c r="E4651" s="51"/>
      <c r="F4651" s="50"/>
      <c r="G4651" s="182"/>
      <c r="H4651" s="184"/>
      <c r="I4651" s="53"/>
    </row>
    <row r="4652" spans="2:9" ht="26.25" hidden="1" customHeight="1" x14ac:dyDescent="0.2">
      <c r="B4652" s="61" t="s">
        <v>23237</v>
      </c>
      <c r="C4652" s="50" t="s">
        <v>23296</v>
      </c>
      <c r="D4652" s="50" t="s">
        <v>3667</v>
      </c>
      <c r="E4652" s="51" t="s">
        <v>23404</v>
      </c>
      <c r="F4652" s="50" t="s">
        <v>23405</v>
      </c>
      <c r="G4652" s="182" t="s">
        <v>23406</v>
      </c>
      <c r="H4652" s="184" t="s">
        <v>23474</v>
      </c>
      <c r="I4652" s="53"/>
    </row>
    <row r="4653" spans="2:9" ht="26.25" hidden="1" customHeight="1" x14ac:dyDescent="0.2">
      <c r="B4653" s="61" t="s">
        <v>23238</v>
      </c>
      <c r="C4653" s="50" t="s">
        <v>17343</v>
      </c>
      <c r="D4653" s="50"/>
      <c r="E4653" s="51"/>
      <c r="F4653" s="50"/>
      <c r="G4653" s="182"/>
      <c r="H4653" s="184"/>
      <c r="I4653" s="53"/>
    </row>
    <row r="4654" spans="2:9" ht="26.25" hidden="1" customHeight="1" x14ac:dyDescent="0.2">
      <c r="B4654" s="61" t="s">
        <v>23239</v>
      </c>
      <c r="C4654" s="50" t="s">
        <v>20316</v>
      </c>
      <c r="D4654" s="50" t="s">
        <v>3667</v>
      </c>
      <c r="E4654" s="51" t="s">
        <v>23407</v>
      </c>
      <c r="F4654" s="50" t="s">
        <v>20595</v>
      </c>
      <c r="G4654" s="182" t="s">
        <v>23408</v>
      </c>
      <c r="H4654" s="184" t="s">
        <v>23475</v>
      </c>
      <c r="I4654" s="53"/>
    </row>
    <row r="4655" spans="2:9" ht="26.25" hidden="1" customHeight="1" x14ac:dyDescent="0.2">
      <c r="B4655" s="61" t="s">
        <v>23240</v>
      </c>
      <c r="C4655" s="50" t="s">
        <v>14258</v>
      </c>
      <c r="D4655" s="50" t="s">
        <v>3667</v>
      </c>
      <c r="E4655" s="51"/>
      <c r="F4655" s="50" t="s">
        <v>14596</v>
      </c>
      <c r="G4655" s="182" t="s">
        <v>23409</v>
      </c>
      <c r="H4655" s="184" t="s">
        <v>23476</v>
      </c>
      <c r="I4655" s="53"/>
    </row>
    <row r="4656" spans="2:9" ht="26.25" hidden="1" customHeight="1" x14ac:dyDescent="0.2">
      <c r="B4656" s="61" t="s">
        <v>23241</v>
      </c>
      <c r="C4656" s="50" t="s">
        <v>14317</v>
      </c>
      <c r="D4656" s="50" t="s">
        <v>3667</v>
      </c>
      <c r="E4656" s="51" t="s">
        <v>14462</v>
      </c>
      <c r="F4656" s="50" t="s">
        <v>14687</v>
      </c>
      <c r="G4656" s="182" t="s">
        <v>23410</v>
      </c>
      <c r="H4656" s="184" t="s">
        <v>23477</v>
      </c>
      <c r="I4656" s="53"/>
    </row>
    <row r="4657" spans="2:9" ht="26.25" hidden="1" customHeight="1" x14ac:dyDescent="0.2">
      <c r="B4657" s="61" t="s">
        <v>23242</v>
      </c>
      <c r="C4657" s="50" t="s">
        <v>23297</v>
      </c>
      <c r="D4657" s="50" t="s">
        <v>4550</v>
      </c>
      <c r="E4657" s="51" t="s">
        <v>23411</v>
      </c>
      <c r="F4657" s="50" t="s">
        <v>23412</v>
      </c>
      <c r="G4657" s="182"/>
      <c r="H4657" s="184" t="s">
        <v>23478</v>
      </c>
      <c r="I4657" s="53"/>
    </row>
    <row r="4658" spans="2:9" ht="26.25" hidden="1" customHeight="1" x14ac:dyDescent="0.2">
      <c r="B4658" s="61" t="s">
        <v>23243</v>
      </c>
      <c r="C4658" s="50" t="s">
        <v>23298</v>
      </c>
      <c r="D4658" s="50" t="s">
        <v>3667</v>
      </c>
      <c r="E4658" s="51" t="s">
        <v>23413</v>
      </c>
      <c r="F4658" s="50" t="s">
        <v>23414</v>
      </c>
      <c r="G4658" s="182"/>
      <c r="H4658" s="184"/>
      <c r="I4658" s="53"/>
    </row>
    <row r="4659" spans="2:9" ht="26.25" hidden="1" customHeight="1" x14ac:dyDescent="0.2">
      <c r="B4659" s="61" t="s">
        <v>23244</v>
      </c>
      <c r="C4659" s="50" t="s">
        <v>23299</v>
      </c>
      <c r="D4659" s="50" t="s">
        <v>4540</v>
      </c>
      <c r="E4659" s="51" t="s">
        <v>23415</v>
      </c>
      <c r="F4659" s="50" t="s">
        <v>23416</v>
      </c>
      <c r="G4659" s="182" t="s">
        <v>8955</v>
      </c>
      <c r="H4659" s="184" t="s">
        <v>23479</v>
      </c>
      <c r="I4659" s="53"/>
    </row>
    <row r="4660" spans="2:9" ht="26.25" hidden="1" customHeight="1" x14ac:dyDescent="0.2">
      <c r="B4660" s="61" t="s">
        <v>23245</v>
      </c>
      <c r="C4660" s="50" t="s">
        <v>17343</v>
      </c>
      <c r="D4660" s="50"/>
      <c r="E4660" s="51"/>
      <c r="F4660" s="50"/>
      <c r="G4660" s="182"/>
      <c r="H4660" s="184"/>
      <c r="I4660" s="53"/>
    </row>
    <row r="4661" spans="2:9" ht="26.25" hidden="1" customHeight="1" x14ac:dyDescent="0.2">
      <c r="B4661" s="61" t="s">
        <v>23246</v>
      </c>
      <c r="C4661" s="50" t="s">
        <v>14182</v>
      </c>
      <c r="D4661" s="50" t="s">
        <v>3667</v>
      </c>
      <c r="E4661" s="51" t="s">
        <v>23417</v>
      </c>
      <c r="F4661" s="50" t="s">
        <v>14488</v>
      </c>
      <c r="G4661" s="182" t="s">
        <v>14489</v>
      </c>
      <c r="H4661" s="184" t="s">
        <v>23480</v>
      </c>
      <c r="I4661" s="53"/>
    </row>
    <row r="4662" spans="2:9" ht="26.25" hidden="1" customHeight="1" x14ac:dyDescent="0.2">
      <c r="B4662" s="61" t="s">
        <v>23247</v>
      </c>
      <c r="C4662" s="50" t="s">
        <v>14266</v>
      </c>
      <c r="D4662" s="50" t="s">
        <v>8519</v>
      </c>
      <c r="E4662" s="51" t="s">
        <v>14417</v>
      </c>
      <c r="F4662" s="50" t="s">
        <v>14611</v>
      </c>
      <c r="G4662" s="182"/>
      <c r="H4662" s="184" t="s">
        <v>23481</v>
      </c>
      <c r="I4662" s="53"/>
    </row>
    <row r="4663" spans="2:9" ht="26.25" hidden="1" customHeight="1" x14ac:dyDescent="0.2">
      <c r="B4663" s="61" t="s">
        <v>23248</v>
      </c>
      <c r="C4663" s="50" t="s">
        <v>23300</v>
      </c>
      <c r="D4663" s="50" t="s">
        <v>4550</v>
      </c>
      <c r="E4663" s="51" t="s">
        <v>23418</v>
      </c>
      <c r="F4663" s="50" t="s">
        <v>23419</v>
      </c>
      <c r="G4663" s="182" t="s">
        <v>23420</v>
      </c>
      <c r="H4663" s="184" t="s">
        <v>23482</v>
      </c>
      <c r="I4663" s="53"/>
    </row>
    <row r="4664" spans="2:9" ht="26.25" hidden="1" customHeight="1" x14ac:dyDescent="0.2">
      <c r="B4664" s="61" t="s">
        <v>23249</v>
      </c>
      <c r="C4664" s="50" t="s">
        <v>13081</v>
      </c>
      <c r="D4664" s="50" t="s">
        <v>3673</v>
      </c>
      <c r="E4664" s="51" t="s">
        <v>13227</v>
      </c>
      <c r="F4664" s="50" t="s">
        <v>13317</v>
      </c>
      <c r="G4664" s="182" t="s">
        <v>23421</v>
      </c>
      <c r="H4664" s="184" t="s">
        <v>23483</v>
      </c>
      <c r="I4664" s="53"/>
    </row>
    <row r="4665" spans="2:9" ht="26.25" hidden="1" customHeight="1" x14ac:dyDescent="0.2">
      <c r="B4665" s="61" t="s">
        <v>23250</v>
      </c>
      <c r="C4665" s="50" t="s">
        <v>23301</v>
      </c>
      <c r="D4665" s="50" t="s">
        <v>3667</v>
      </c>
      <c r="E4665" s="51" t="s">
        <v>23422</v>
      </c>
      <c r="F4665" s="50" t="s">
        <v>23423</v>
      </c>
      <c r="G4665" s="182" t="s">
        <v>23424</v>
      </c>
      <c r="H4665" s="184" t="s">
        <v>23484</v>
      </c>
      <c r="I4665" s="53"/>
    </row>
    <row r="4666" spans="2:9" ht="26.25" hidden="1" customHeight="1" x14ac:dyDescent="0.2">
      <c r="B4666" s="61" t="s">
        <v>23251</v>
      </c>
      <c r="C4666" s="50" t="s">
        <v>23301</v>
      </c>
      <c r="D4666" s="50" t="s">
        <v>3667</v>
      </c>
      <c r="E4666" s="51" t="s">
        <v>23422</v>
      </c>
      <c r="F4666" s="50" t="s">
        <v>23423</v>
      </c>
      <c r="G4666" s="182" t="s">
        <v>23424</v>
      </c>
      <c r="H4666" s="184" t="s">
        <v>23485</v>
      </c>
      <c r="I4666" s="53"/>
    </row>
    <row r="4667" spans="2:9" ht="26.25" hidden="1" customHeight="1" x14ac:dyDescent="0.2">
      <c r="B4667" s="61" t="s">
        <v>23252</v>
      </c>
      <c r="C4667" s="50" t="s">
        <v>23303</v>
      </c>
      <c r="D4667" s="50" t="s">
        <v>11966</v>
      </c>
      <c r="E4667" s="51" t="s">
        <v>23427</v>
      </c>
      <c r="F4667" s="50" t="s">
        <v>23428</v>
      </c>
      <c r="G4667" s="182" t="s">
        <v>23429</v>
      </c>
      <c r="H4667" s="184" t="s">
        <v>23486</v>
      </c>
      <c r="I4667" s="53"/>
    </row>
    <row r="4668" spans="2:9" ht="26.25" hidden="1" customHeight="1" x14ac:dyDescent="0.2">
      <c r="B4668" s="61" t="s">
        <v>23253</v>
      </c>
      <c r="C4668" s="50" t="s">
        <v>23304</v>
      </c>
      <c r="D4668" s="50" t="s">
        <v>12664</v>
      </c>
      <c r="E4668" s="51" t="s">
        <v>23430</v>
      </c>
      <c r="F4668" s="50" t="s">
        <v>8420</v>
      </c>
      <c r="G4668" s="182" t="s">
        <v>23431</v>
      </c>
      <c r="H4668" s="184"/>
      <c r="I4668" s="53"/>
    </row>
    <row r="4669" spans="2:9" ht="26.25" hidden="1" customHeight="1" x14ac:dyDescent="0.2">
      <c r="B4669" s="61" t="s">
        <v>23254</v>
      </c>
      <c r="C4669" s="50" t="s">
        <v>23306</v>
      </c>
      <c r="D4669" s="50" t="s">
        <v>3784</v>
      </c>
      <c r="E4669" s="51" t="s">
        <v>23433</v>
      </c>
      <c r="F4669" s="50" t="s">
        <v>23434</v>
      </c>
      <c r="G4669" s="182" t="s">
        <v>23435</v>
      </c>
      <c r="H4669" s="184" t="s">
        <v>23487</v>
      </c>
      <c r="I4669" s="53"/>
    </row>
    <row r="4670" spans="2:9" ht="26.25" hidden="1" customHeight="1" x14ac:dyDescent="0.2">
      <c r="B4670" s="190" t="s">
        <v>23499</v>
      </c>
      <c r="C4670" s="50" t="s">
        <v>23510</v>
      </c>
      <c r="D4670" s="50" t="s">
        <v>720</v>
      </c>
      <c r="E4670" s="51" t="s">
        <v>23520</v>
      </c>
      <c r="F4670" s="50" t="s">
        <v>23530</v>
      </c>
      <c r="G4670" s="182" t="s">
        <v>23538</v>
      </c>
      <c r="H4670" s="184" t="s">
        <v>23543</v>
      </c>
      <c r="I4670" s="53"/>
    </row>
    <row r="4671" spans="2:9" ht="26.25" hidden="1" customHeight="1" x14ac:dyDescent="0.2">
      <c r="B4671" s="190" t="s">
        <v>23500</v>
      </c>
      <c r="C4671" s="50" t="s">
        <v>17343</v>
      </c>
      <c r="D4671" s="50"/>
      <c r="E4671" s="51"/>
      <c r="F4671" s="50"/>
      <c r="G4671" s="182"/>
      <c r="H4671" s="184"/>
      <c r="I4671" s="53"/>
    </row>
    <row r="4672" spans="2:9" ht="26.25" hidden="1" customHeight="1" x14ac:dyDescent="0.2">
      <c r="B4672" s="190" t="s">
        <v>23501</v>
      </c>
      <c r="C4672" s="50" t="s">
        <v>23511</v>
      </c>
      <c r="D4672" s="50" t="s">
        <v>714</v>
      </c>
      <c r="E4672" s="51" t="s">
        <v>23521</v>
      </c>
      <c r="F4672" s="50" t="s">
        <v>23531</v>
      </c>
      <c r="G4672" s="182"/>
      <c r="H4672" s="184"/>
      <c r="I4672" s="53"/>
    </row>
    <row r="4673" spans="2:9" ht="26.25" hidden="1" customHeight="1" x14ac:dyDescent="0.2">
      <c r="B4673" s="190" t="s">
        <v>23502</v>
      </c>
      <c r="C4673" s="50" t="s">
        <v>23512</v>
      </c>
      <c r="D4673" s="50" t="s">
        <v>3673</v>
      </c>
      <c r="E4673" s="51" t="s">
        <v>23522</v>
      </c>
      <c r="F4673" s="50" t="s">
        <v>23532</v>
      </c>
      <c r="G4673" s="182"/>
      <c r="H4673" s="184"/>
      <c r="I4673" s="53"/>
    </row>
    <row r="4674" spans="2:9" ht="26.25" hidden="1" customHeight="1" x14ac:dyDescent="0.2">
      <c r="B4674" s="190" t="s">
        <v>23503</v>
      </c>
      <c r="C4674" s="50" t="s">
        <v>23513</v>
      </c>
      <c r="D4674" s="50" t="s">
        <v>720</v>
      </c>
      <c r="E4674" s="51" t="s">
        <v>23523</v>
      </c>
      <c r="F4674" s="50" t="s">
        <v>12861</v>
      </c>
      <c r="G4674" s="182" t="s">
        <v>23539</v>
      </c>
      <c r="H4674" s="184" t="s">
        <v>23544</v>
      </c>
      <c r="I4674" s="53"/>
    </row>
    <row r="4675" spans="2:9" ht="26.25" hidden="1" customHeight="1" x14ac:dyDescent="0.2">
      <c r="B4675" s="190" t="s">
        <v>23504</v>
      </c>
      <c r="C4675" s="50" t="s">
        <v>23514</v>
      </c>
      <c r="D4675" s="50" t="s">
        <v>4550</v>
      </c>
      <c r="E4675" s="51" t="s">
        <v>23524</v>
      </c>
      <c r="F4675" s="50" t="s">
        <v>23533</v>
      </c>
      <c r="G4675" s="182" t="s">
        <v>23540</v>
      </c>
      <c r="H4675" s="184" t="s">
        <v>23545</v>
      </c>
      <c r="I4675" s="53"/>
    </row>
    <row r="4676" spans="2:9" ht="26.25" hidden="1" customHeight="1" x14ac:dyDescent="0.2">
      <c r="B4676" s="190" t="s">
        <v>23505</v>
      </c>
      <c r="C4676" s="50" t="s">
        <v>23515</v>
      </c>
      <c r="D4676" s="50" t="s">
        <v>3788</v>
      </c>
      <c r="E4676" s="51" t="s">
        <v>23525</v>
      </c>
      <c r="F4676" s="50" t="s">
        <v>23534</v>
      </c>
      <c r="G4676" s="182"/>
      <c r="H4676" s="184" t="s">
        <v>23546</v>
      </c>
      <c r="I4676" s="53"/>
    </row>
    <row r="4677" spans="2:9" ht="26.25" hidden="1" customHeight="1" x14ac:dyDescent="0.2">
      <c r="B4677" s="190" t="s">
        <v>23506</v>
      </c>
      <c r="C4677" s="50" t="s">
        <v>23516</v>
      </c>
      <c r="D4677" s="50" t="s">
        <v>3673</v>
      </c>
      <c r="E4677" s="51" t="s">
        <v>23526</v>
      </c>
      <c r="F4677" s="50" t="s">
        <v>23535</v>
      </c>
      <c r="G4677" s="182"/>
      <c r="H4677" s="184" t="s">
        <v>23547</v>
      </c>
      <c r="I4677" s="53"/>
    </row>
    <row r="4678" spans="2:9" ht="26.25" hidden="1" customHeight="1" x14ac:dyDescent="0.2">
      <c r="B4678" s="190" t="s">
        <v>23507</v>
      </c>
      <c r="C4678" s="50" t="s">
        <v>23517</v>
      </c>
      <c r="D4678" s="50" t="s">
        <v>771</v>
      </c>
      <c r="E4678" s="51" t="s">
        <v>23527</v>
      </c>
      <c r="F4678" s="50" t="s">
        <v>23536</v>
      </c>
      <c r="G4678" s="182" t="s">
        <v>23541</v>
      </c>
      <c r="H4678" s="184" t="s">
        <v>23548</v>
      </c>
      <c r="I4678" s="53"/>
    </row>
    <row r="4679" spans="2:9" ht="26.25" hidden="1" customHeight="1" x14ac:dyDescent="0.2">
      <c r="B4679" s="190" t="s">
        <v>23508</v>
      </c>
      <c r="C4679" s="50" t="s">
        <v>23518</v>
      </c>
      <c r="D4679" s="50" t="s">
        <v>3673</v>
      </c>
      <c r="E4679" s="51" t="s">
        <v>23528</v>
      </c>
      <c r="F4679" s="50" t="s">
        <v>23537</v>
      </c>
      <c r="G4679" s="182"/>
      <c r="H4679" s="184" t="s">
        <v>23549</v>
      </c>
      <c r="I4679" s="53"/>
    </row>
    <row r="4680" spans="2:9" ht="26.25" hidden="1" customHeight="1" x14ac:dyDescent="0.2">
      <c r="B4680" s="190" t="s">
        <v>23509</v>
      </c>
      <c r="C4680" s="50" t="s">
        <v>23550</v>
      </c>
      <c r="D4680" s="50"/>
      <c r="E4680" s="51"/>
      <c r="F4680" s="50"/>
      <c r="G4680" s="182"/>
      <c r="H4680" s="184"/>
      <c r="I4680" s="53"/>
    </row>
    <row r="4681" spans="2:9" ht="26.25" hidden="1" customHeight="1" x14ac:dyDescent="0.2">
      <c r="B4681" s="190"/>
      <c r="C4681" s="191"/>
      <c r="D4681" s="191"/>
      <c r="E4681" s="192"/>
      <c r="F4681" s="191"/>
      <c r="G4681" s="182"/>
      <c r="H4681" s="193"/>
      <c r="I4681" s="53"/>
    </row>
    <row r="4682" spans="2:9" ht="26.25" hidden="1" customHeight="1" x14ac:dyDescent="0.2">
      <c r="B4682" s="190"/>
      <c r="C4682" s="50"/>
      <c r="D4682" s="191"/>
      <c r="E4682" s="192"/>
      <c r="F4682" s="191"/>
      <c r="G4682" s="182"/>
      <c r="H4682" s="193"/>
      <c r="I4682" s="53"/>
    </row>
    <row r="4683" spans="2:9" ht="26.25" hidden="1" customHeight="1" x14ac:dyDescent="0.2">
      <c r="B4683" s="190"/>
      <c r="C4683" s="50"/>
      <c r="D4683" s="50"/>
      <c r="E4683" s="51"/>
      <c r="F4683" s="50"/>
      <c r="G4683" s="182"/>
      <c r="H4683" s="184"/>
      <c r="I4683" s="53"/>
    </row>
    <row r="4684" spans="2:9" ht="26.25" hidden="1" customHeight="1" x14ac:dyDescent="0.2">
      <c r="B4684" s="190"/>
      <c r="C4684" s="50"/>
      <c r="D4684" s="50"/>
      <c r="E4684" s="51"/>
      <c r="F4684" s="50"/>
      <c r="G4684" s="182"/>
      <c r="H4684" s="184"/>
      <c r="I4684" s="53"/>
    </row>
    <row r="4685" spans="2:9" ht="26.25" hidden="1" customHeight="1" x14ac:dyDescent="0.2">
      <c r="B4685" s="190"/>
      <c r="C4685" s="50"/>
      <c r="D4685" s="50"/>
      <c r="E4685" s="51"/>
      <c r="F4685" s="50"/>
      <c r="G4685" s="182"/>
      <c r="H4685" s="184"/>
      <c r="I4685" s="53"/>
    </row>
    <row r="4686" spans="2:9" ht="26.25" hidden="1" customHeight="1" x14ac:dyDescent="0.2">
      <c r="B4686" s="190"/>
      <c r="C4686" s="50"/>
      <c r="D4686" s="50"/>
      <c r="E4686" s="51"/>
      <c r="F4686" s="50"/>
      <c r="G4686" s="182"/>
      <c r="H4686" s="184"/>
      <c r="I4686" s="53"/>
    </row>
    <row r="4687" spans="2:9" ht="26.25" hidden="1" customHeight="1" x14ac:dyDescent="0.2">
      <c r="B4687" s="61"/>
      <c r="C4687" s="50"/>
      <c r="D4687" s="50"/>
      <c r="E4687" s="51"/>
      <c r="F4687" s="50"/>
      <c r="G4687" s="182"/>
      <c r="H4687" s="184"/>
      <c r="I4687" s="53"/>
    </row>
    <row r="4688" spans="2:9" ht="26.25" hidden="1" customHeight="1" x14ac:dyDescent="0.2">
      <c r="B4688" s="61"/>
      <c r="C4688" s="50"/>
      <c r="D4688" s="50"/>
      <c r="E4688" s="51"/>
      <c r="F4688" s="50"/>
      <c r="G4688" s="182"/>
      <c r="H4688" s="184"/>
      <c r="I4688" s="53"/>
    </row>
    <row r="4689" spans="2:10" ht="26.25" hidden="1" customHeight="1" x14ac:dyDescent="0.2">
      <c r="B4689" s="61"/>
      <c r="C4689" s="50"/>
      <c r="D4689" s="50"/>
      <c r="E4689" s="51"/>
      <c r="F4689" s="50"/>
      <c r="G4689" s="182"/>
      <c r="H4689" s="184"/>
      <c r="I4689" s="53"/>
    </row>
    <row r="4690" spans="2:10" ht="26.25" hidden="1" customHeight="1" x14ac:dyDescent="0.2">
      <c r="B4690" s="61"/>
      <c r="C4690" s="50"/>
      <c r="D4690" s="50"/>
      <c r="E4690" s="51"/>
      <c r="F4690" s="50"/>
      <c r="G4690" s="182"/>
      <c r="H4690" s="184"/>
      <c r="I4690" s="53"/>
    </row>
    <row r="4691" spans="2:10" ht="26.25" hidden="1" customHeight="1" x14ac:dyDescent="0.2">
      <c r="B4691" s="61"/>
      <c r="C4691" s="50"/>
      <c r="D4691" s="50"/>
      <c r="E4691" s="51"/>
      <c r="F4691" s="50"/>
      <c r="G4691" s="182"/>
      <c r="H4691" s="184"/>
      <c r="I4691" s="53"/>
    </row>
    <row r="4692" spans="2:10" ht="26.25" hidden="1" customHeight="1" x14ac:dyDescent="0.2">
      <c r="B4692" s="61"/>
      <c r="C4692" s="50"/>
      <c r="D4692" s="50"/>
      <c r="E4692" s="51"/>
      <c r="F4692" s="50"/>
      <c r="G4692" s="182"/>
      <c r="H4692" s="184"/>
      <c r="I4692" s="53"/>
    </row>
    <row r="4693" spans="2:10" ht="26.25" hidden="1" customHeight="1" x14ac:dyDescent="0.2">
      <c r="B4693" s="61"/>
      <c r="C4693" s="50"/>
      <c r="D4693" s="50"/>
      <c r="E4693" s="51"/>
      <c r="F4693" s="50"/>
      <c r="G4693" s="182"/>
      <c r="H4693" s="184"/>
      <c r="I4693" s="53"/>
    </row>
    <row r="4694" spans="2:10" ht="26.25" hidden="1" customHeight="1" x14ac:dyDescent="0.2">
      <c r="B4694" s="61"/>
      <c r="C4694" s="50"/>
      <c r="D4694" s="50"/>
      <c r="E4694" s="51"/>
      <c r="F4694" s="50"/>
      <c r="G4694" s="182"/>
      <c r="H4694" s="184"/>
      <c r="I4694" s="53"/>
    </row>
    <row r="4695" spans="2:10" ht="26.25" hidden="1" customHeight="1" x14ac:dyDescent="0.2">
      <c r="B4695" s="61"/>
      <c r="C4695" s="50"/>
      <c r="D4695" s="50"/>
      <c r="E4695" s="51"/>
      <c r="F4695" s="50"/>
      <c r="G4695" s="182"/>
      <c r="H4695" s="184"/>
      <c r="I4695" s="53"/>
    </row>
    <row r="4696" spans="2:10" ht="26.25" hidden="1" customHeight="1" x14ac:dyDescent="0.2">
      <c r="B4696" s="61"/>
      <c r="C4696" s="50"/>
      <c r="D4696" s="50"/>
      <c r="E4696" s="51"/>
      <c r="F4696" s="50"/>
      <c r="G4696" s="182"/>
      <c r="H4696" s="184"/>
      <c r="I4696" s="53"/>
    </row>
    <row r="4697" spans="2:10" ht="26.25" hidden="1" customHeight="1" x14ac:dyDescent="0.2">
      <c r="B4697" s="198" t="s">
        <v>23551</v>
      </c>
      <c r="C4697" s="199" t="s">
        <v>22107</v>
      </c>
      <c r="D4697" s="200" t="s">
        <v>712</v>
      </c>
      <c r="E4697" s="201" t="s">
        <v>23563</v>
      </c>
      <c r="F4697" s="200" t="s">
        <v>23564</v>
      </c>
      <c r="G4697" s="202" t="s">
        <v>23565</v>
      </c>
      <c r="H4697" s="203" t="s">
        <v>23576</v>
      </c>
      <c r="I4697" s="53"/>
    </row>
    <row r="4698" spans="2:10" ht="26.25" hidden="1" customHeight="1" x14ac:dyDescent="0.2">
      <c r="B4698" s="190" t="s">
        <v>23552</v>
      </c>
      <c r="C4698" s="40"/>
      <c r="D4698" s="191" t="s">
        <v>715</v>
      </c>
      <c r="E4698" s="192"/>
      <c r="F4698" s="191"/>
      <c r="G4698" s="182"/>
      <c r="H4698" s="204" t="s">
        <v>23577</v>
      </c>
    </row>
    <row r="4699" spans="2:10" ht="26.25" hidden="1" customHeight="1" x14ac:dyDescent="0.2">
      <c r="B4699" s="190" t="s">
        <v>23558</v>
      </c>
      <c r="C4699" s="195" t="s">
        <v>23553</v>
      </c>
      <c r="D4699" s="191" t="s">
        <v>714</v>
      </c>
      <c r="E4699" s="192" t="s">
        <v>23566</v>
      </c>
      <c r="F4699" s="191" t="s">
        <v>23567</v>
      </c>
      <c r="G4699" s="182"/>
      <c r="H4699" s="204" t="s">
        <v>23578</v>
      </c>
    </row>
    <row r="4700" spans="2:10" ht="72.75" hidden="1" customHeight="1" x14ac:dyDescent="0.2">
      <c r="B4700" s="190" t="s">
        <v>23559</v>
      </c>
      <c r="C4700" s="40" t="s">
        <v>23554</v>
      </c>
      <c r="D4700" s="191" t="s">
        <v>715</v>
      </c>
      <c r="E4700" s="192" t="s">
        <v>23568</v>
      </c>
      <c r="F4700" s="191" t="s">
        <v>23569</v>
      </c>
      <c r="G4700" s="182"/>
      <c r="H4700" s="204" t="s">
        <v>23579</v>
      </c>
    </row>
    <row r="4701" spans="2:10" ht="18" hidden="1" customHeight="1" x14ac:dyDescent="0.2">
      <c r="B4701" s="190" t="s">
        <v>23560</v>
      </c>
      <c r="C4701" s="40" t="s">
        <v>23555</v>
      </c>
      <c r="D4701" s="191" t="s">
        <v>712</v>
      </c>
      <c r="E4701" s="192" t="s">
        <v>23570</v>
      </c>
      <c r="F4701" s="191" t="s">
        <v>23571</v>
      </c>
      <c r="G4701" s="182" t="s">
        <v>23572</v>
      </c>
      <c r="H4701" s="204" t="s">
        <v>23580</v>
      </c>
    </row>
    <row r="4702" spans="2:10" ht="4.5" hidden="1" customHeight="1" x14ac:dyDescent="0.2">
      <c r="B4702" s="190" t="s">
        <v>23561</v>
      </c>
      <c r="C4702" s="40" t="s">
        <v>23556</v>
      </c>
      <c r="D4702" s="191" t="s">
        <v>715</v>
      </c>
      <c r="E4702" s="192" t="s">
        <v>23573</v>
      </c>
      <c r="F4702" s="191"/>
      <c r="G4702" s="182" t="s">
        <v>23574</v>
      </c>
      <c r="H4702" s="204" t="s">
        <v>23581</v>
      </c>
    </row>
    <row r="4703" spans="2:10" ht="21.75" hidden="1" customHeight="1" x14ac:dyDescent="0.2">
      <c r="B4703" s="190" t="s">
        <v>23562</v>
      </c>
      <c r="C4703" s="40" t="s">
        <v>23557</v>
      </c>
      <c r="D4703" s="196" t="s">
        <v>714</v>
      </c>
      <c r="E4703" s="197" t="s">
        <v>23575</v>
      </c>
      <c r="F4703" s="196" t="s">
        <v>10027</v>
      </c>
      <c r="G4703" s="156"/>
      <c r="H4703" s="193"/>
    </row>
    <row r="4704" spans="2:10" ht="26.25" hidden="1" customHeight="1" x14ac:dyDescent="0.2">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2">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2">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2">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2">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2">
      <c r="B4709" s="190" t="s">
        <v>23588</v>
      </c>
      <c r="C4709" s="191" t="s">
        <v>23650</v>
      </c>
      <c r="D4709" s="191" t="s">
        <v>721</v>
      </c>
      <c r="E4709" s="192" t="s">
        <v>23694</v>
      </c>
      <c r="F4709" s="191" t="s">
        <v>23695</v>
      </c>
      <c r="G4709" s="182"/>
      <c r="H4709" s="216" t="s">
        <v>23779</v>
      </c>
      <c r="I4709" s="215"/>
      <c r="J4709" s="216"/>
    </row>
    <row r="4710" spans="2:10" ht="26.25" hidden="1" customHeight="1" x14ac:dyDescent="0.2">
      <c r="B4710" s="190" t="s">
        <v>23589</v>
      </c>
      <c r="C4710" s="191" t="s">
        <v>23806</v>
      </c>
      <c r="D4710" s="191"/>
      <c r="E4710" s="192"/>
      <c r="F4710" s="191"/>
      <c r="G4710" s="182"/>
      <c r="H4710" s="216"/>
      <c r="I4710" s="215"/>
      <c r="J4710" s="216"/>
    </row>
    <row r="4711" spans="2:10" ht="26.25" hidden="1" customHeight="1" x14ac:dyDescent="0.2">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2">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2">
      <c r="B4713" s="190" t="s">
        <v>23592</v>
      </c>
      <c r="C4713" s="191" t="s">
        <v>23653</v>
      </c>
      <c r="D4713" s="191" t="s">
        <v>3909</v>
      </c>
      <c r="E4713" s="192" t="s">
        <v>23702</v>
      </c>
      <c r="F4713" s="191" t="s">
        <v>23703</v>
      </c>
      <c r="G4713" s="182"/>
      <c r="H4713" s="216" t="s">
        <v>23782</v>
      </c>
      <c r="I4713" s="215"/>
      <c r="J4713" s="216"/>
    </row>
    <row r="4714" spans="2:10" ht="26.25" hidden="1" customHeight="1" x14ac:dyDescent="0.2">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2">
      <c r="B4715" s="190" t="s">
        <v>23594</v>
      </c>
      <c r="C4715" s="191" t="s">
        <v>23806</v>
      </c>
      <c r="D4715" s="191"/>
      <c r="E4715" s="192"/>
      <c r="F4715" s="191"/>
      <c r="G4715" s="182"/>
      <c r="H4715" s="216"/>
      <c r="I4715" s="215"/>
      <c r="J4715" s="216"/>
    </row>
    <row r="4716" spans="2:10" ht="26.25" hidden="1" customHeight="1" x14ac:dyDescent="0.2">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2">
      <c r="B4717" s="190" t="s">
        <v>23596</v>
      </c>
      <c r="C4717" s="191"/>
      <c r="D4717" s="191"/>
      <c r="E4717" s="192"/>
      <c r="F4717" s="191"/>
      <c r="G4717" s="182"/>
      <c r="H4717" s="216"/>
      <c r="I4717" s="215"/>
      <c r="J4717" s="216"/>
    </row>
    <row r="4718" spans="2:10" ht="26.25" hidden="1" customHeight="1" x14ac:dyDescent="0.2">
      <c r="B4718" s="190" t="s">
        <v>23597</v>
      </c>
      <c r="C4718" s="191" t="s">
        <v>23657</v>
      </c>
      <c r="D4718" s="191" t="s">
        <v>715</v>
      </c>
      <c r="E4718" s="192" t="s">
        <v>23712</v>
      </c>
      <c r="F4718" s="191" t="s">
        <v>11388</v>
      </c>
      <c r="G4718" s="182" t="s">
        <v>11389</v>
      </c>
      <c r="H4718" s="216"/>
      <c r="I4718" s="215"/>
      <c r="J4718" s="216"/>
    </row>
    <row r="4719" spans="2:10" ht="26.25" hidden="1" customHeight="1" x14ac:dyDescent="0.2">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2">
      <c r="B4720" s="190" t="s">
        <v>23599</v>
      </c>
      <c r="C4720" s="191" t="s">
        <v>23658</v>
      </c>
      <c r="D4720" s="191" t="s">
        <v>3909</v>
      </c>
      <c r="E4720" s="192" t="s">
        <v>23716</v>
      </c>
      <c r="F4720" s="191" t="s">
        <v>23717</v>
      </c>
      <c r="G4720" s="182"/>
      <c r="H4720" s="216" t="s">
        <v>23786</v>
      </c>
      <c r="I4720" s="215"/>
      <c r="J4720" s="216"/>
    </row>
    <row r="4721" spans="2:10" ht="26.25" hidden="1" customHeight="1" x14ac:dyDescent="0.2">
      <c r="B4721" s="190" t="s">
        <v>23600</v>
      </c>
      <c r="C4721" s="191" t="s">
        <v>23660</v>
      </c>
      <c r="D4721" s="191" t="s">
        <v>71</v>
      </c>
      <c r="E4721" s="192" t="s">
        <v>23719</v>
      </c>
      <c r="F4721" s="191" t="s">
        <v>23720</v>
      </c>
      <c r="G4721" s="182"/>
      <c r="H4721" s="216" t="s">
        <v>23787</v>
      </c>
      <c r="I4721" s="215"/>
      <c r="J4721" s="216"/>
    </row>
    <row r="4722" spans="2:10" ht="26.25" hidden="1" customHeight="1" x14ac:dyDescent="0.2">
      <c r="B4722" s="190" t="s">
        <v>23601</v>
      </c>
      <c r="C4722" s="191" t="s">
        <v>23661</v>
      </c>
      <c r="D4722" s="191" t="s">
        <v>71</v>
      </c>
      <c r="E4722" s="192" t="s">
        <v>23721</v>
      </c>
      <c r="F4722" s="191" t="s">
        <v>23722</v>
      </c>
      <c r="G4722" s="182" t="s">
        <v>23723</v>
      </c>
      <c r="H4722" s="216"/>
      <c r="I4722" s="215"/>
      <c r="J4722" s="216"/>
    </row>
    <row r="4723" spans="2:10" ht="26.25" hidden="1" customHeight="1" x14ac:dyDescent="0.2">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2">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2">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2">
      <c r="B4726" s="190" t="s">
        <v>23605</v>
      </c>
      <c r="C4726" s="191" t="s">
        <v>23806</v>
      </c>
      <c r="D4726" s="191"/>
      <c r="E4726" s="192"/>
      <c r="F4726" s="191"/>
      <c r="G4726" s="182"/>
      <c r="H4726" s="216"/>
      <c r="I4726" s="215"/>
      <c r="J4726" s="216"/>
    </row>
    <row r="4727" spans="2:10" ht="26.25" hidden="1" customHeight="1" x14ac:dyDescent="0.2">
      <c r="B4727" s="190" t="s">
        <v>23606</v>
      </c>
      <c r="C4727" s="191" t="s">
        <v>23664</v>
      </c>
      <c r="D4727" s="191" t="s">
        <v>3909</v>
      </c>
      <c r="E4727" s="192" t="s">
        <v>23732</v>
      </c>
      <c r="F4727" s="191" t="s">
        <v>23733</v>
      </c>
      <c r="G4727" s="182"/>
      <c r="H4727" s="216" t="s">
        <v>23791</v>
      </c>
      <c r="I4727" s="215"/>
      <c r="J4727" s="216"/>
    </row>
    <row r="4728" spans="2:10" ht="26.25" hidden="1" customHeight="1" x14ac:dyDescent="0.2">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2">
      <c r="B4729" s="190" t="s">
        <v>23608</v>
      </c>
      <c r="C4729" s="191" t="s">
        <v>23666</v>
      </c>
      <c r="D4729" s="191" t="s">
        <v>210</v>
      </c>
      <c r="E4729" s="192" t="s">
        <v>23736</v>
      </c>
      <c r="F4729" s="191" t="s">
        <v>23737</v>
      </c>
      <c r="G4729" s="182" t="s">
        <v>23738</v>
      </c>
      <c r="H4729" s="216"/>
      <c r="I4729" s="215"/>
      <c r="J4729" s="216"/>
    </row>
    <row r="4730" spans="2:10" ht="26.25" hidden="1" customHeight="1" x14ac:dyDescent="0.2">
      <c r="B4730" s="190" t="s">
        <v>23609</v>
      </c>
      <c r="C4730" s="191" t="s">
        <v>10239</v>
      </c>
      <c r="D4730" s="191" t="s">
        <v>771</v>
      </c>
      <c r="E4730" s="192" t="s">
        <v>23740</v>
      </c>
      <c r="F4730" s="191" t="s">
        <v>10351</v>
      </c>
      <c r="G4730" s="182" t="s">
        <v>23741</v>
      </c>
      <c r="H4730" s="216"/>
      <c r="I4730" s="215"/>
      <c r="J4730" s="216"/>
    </row>
    <row r="4731" spans="2:10" ht="26.25" hidden="1" customHeight="1" x14ac:dyDescent="0.2">
      <c r="B4731" s="190" t="s">
        <v>23610</v>
      </c>
      <c r="C4731" s="191" t="s">
        <v>23668</v>
      </c>
      <c r="D4731" s="191" t="s">
        <v>3909</v>
      </c>
      <c r="E4731" s="192" t="s">
        <v>23742</v>
      </c>
      <c r="F4731" s="191" t="s">
        <v>5293</v>
      </c>
      <c r="G4731" s="182" t="s">
        <v>23743</v>
      </c>
      <c r="H4731" s="216"/>
      <c r="I4731" s="215"/>
      <c r="J4731" s="216"/>
    </row>
    <row r="4732" spans="2:10" ht="26.25" hidden="1" customHeight="1" x14ac:dyDescent="0.2">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2">
      <c r="B4733" s="190" t="s">
        <v>23612</v>
      </c>
      <c r="C4733" s="191"/>
      <c r="D4733" s="191" t="s">
        <v>715</v>
      </c>
      <c r="E4733" s="192"/>
      <c r="F4733" s="191"/>
      <c r="G4733" s="182"/>
      <c r="H4733" s="216" t="s">
        <v>23794</v>
      </c>
      <c r="I4733" s="215"/>
      <c r="J4733" s="216"/>
    </row>
    <row r="4734" spans="2:10" ht="26.25" hidden="1" customHeight="1" x14ac:dyDescent="0.2">
      <c r="B4734" s="190" t="s">
        <v>23613</v>
      </c>
      <c r="C4734" s="191"/>
      <c r="D4734" s="191" t="s">
        <v>715</v>
      </c>
      <c r="E4734" s="192"/>
      <c r="F4734" s="191"/>
      <c r="G4734" s="182"/>
      <c r="H4734" s="216" t="s">
        <v>23795</v>
      </c>
      <c r="I4734" s="215"/>
      <c r="J4734" s="216"/>
    </row>
    <row r="4735" spans="2:10" ht="26.25" hidden="1" customHeight="1" x14ac:dyDescent="0.2">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2">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2">
      <c r="B4737" s="190" t="s">
        <v>23616</v>
      </c>
      <c r="C4737" s="191" t="s">
        <v>23672</v>
      </c>
      <c r="D4737" s="191" t="s">
        <v>11215</v>
      </c>
      <c r="E4737" s="192" t="s">
        <v>23751</v>
      </c>
      <c r="F4737" s="191" t="s">
        <v>23752</v>
      </c>
      <c r="G4737" s="182"/>
      <c r="H4737" s="216" t="s">
        <v>23798</v>
      </c>
      <c r="I4737" s="215"/>
      <c r="J4737" s="216"/>
    </row>
    <row r="4738" spans="2:10" ht="26.25" hidden="1" customHeight="1" x14ac:dyDescent="0.2">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2">
      <c r="B4739" s="190" t="s">
        <v>23618</v>
      </c>
      <c r="C4739" s="191" t="s">
        <v>23806</v>
      </c>
      <c r="D4739" s="191"/>
      <c r="E4739" s="192"/>
      <c r="F4739" s="191"/>
      <c r="G4739" s="182"/>
      <c r="H4739" s="216"/>
      <c r="I4739" s="215"/>
      <c r="J4739" s="216"/>
    </row>
    <row r="4740" spans="2:10" ht="26.25" hidden="1" customHeight="1" x14ac:dyDescent="0.2">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2">
      <c r="B4741" s="190" t="s">
        <v>23620</v>
      </c>
      <c r="C4741" s="191" t="s">
        <v>23806</v>
      </c>
      <c r="D4741" s="191"/>
      <c r="E4741" s="192"/>
      <c r="F4741" s="191"/>
      <c r="G4741" s="182"/>
      <c r="H4741" s="216"/>
      <c r="I4741" s="215"/>
      <c r="J4741" s="216"/>
    </row>
    <row r="4742" spans="2:10" ht="26.25" hidden="1" customHeight="1" x14ac:dyDescent="0.2">
      <c r="B4742" s="190" t="s">
        <v>23621</v>
      </c>
      <c r="C4742" s="191" t="s">
        <v>23806</v>
      </c>
      <c r="D4742" s="191"/>
      <c r="E4742" s="192"/>
      <c r="F4742" s="191"/>
      <c r="G4742" s="182"/>
      <c r="H4742" s="216"/>
      <c r="I4742" s="215"/>
      <c r="J4742" s="216"/>
    </row>
    <row r="4743" spans="2:10" ht="26.25" hidden="1" customHeight="1" x14ac:dyDescent="0.2">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2">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2">
      <c r="B4745" s="190" t="s">
        <v>23624</v>
      </c>
      <c r="C4745" s="191" t="s">
        <v>23677</v>
      </c>
      <c r="D4745" s="191" t="s">
        <v>71</v>
      </c>
      <c r="E4745" s="192" t="s">
        <v>23764</v>
      </c>
      <c r="F4745" s="191" t="s">
        <v>23765</v>
      </c>
      <c r="G4745" s="182"/>
      <c r="H4745" s="216" t="s">
        <v>23803</v>
      </c>
      <c r="I4745" s="215"/>
      <c r="J4745" s="216"/>
    </row>
    <row r="4746" spans="2:10" ht="26.25" hidden="1" customHeight="1" x14ac:dyDescent="0.2">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2">
      <c r="B4747" s="190" t="s">
        <v>23626</v>
      </c>
      <c r="C4747" s="191" t="s">
        <v>23806</v>
      </c>
      <c r="D4747" s="191"/>
      <c r="E4747" s="192"/>
      <c r="F4747" s="191"/>
      <c r="G4747" s="182"/>
      <c r="H4747" s="216"/>
      <c r="I4747" s="215"/>
      <c r="J4747" s="216"/>
    </row>
    <row r="4748" spans="2:10" ht="26.25" hidden="1" customHeight="1" x14ac:dyDescent="0.2">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2">
      <c r="B4749" s="190" t="s">
        <v>23628</v>
      </c>
      <c r="C4749" s="191" t="s">
        <v>23806</v>
      </c>
      <c r="E4749" s="192"/>
      <c r="F4749" s="191"/>
      <c r="G4749" s="182"/>
      <c r="H4749" s="216"/>
      <c r="I4749" s="215"/>
      <c r="J4749" s="216"/>
    </row>
    <row r="4750" spans="2:10" ht="26.25" hidden="1" customHeight="1" x14ac:dyDescent="0.2">
      <c r="B4750" s="190" t="s">
        <v>23629</v>
      </c>
      <c r="C4750" s="191" t="s">
        <v>23807</v>
      </c>
      <c r="D4750" s="191" t="s">
        <v>23812</v>
      </c>
      <c r="E4750" s="192" t="s">
        <v>23817</v>
      </c>
      <c r="F4750" s="191" t="s">
        <v>23818</v>
      </c>
      <c r="G4750" s="182" t="s">
        <v>23819</v>
      </c>
      <c r="H4750" s="216" t="s">
        <v>23829</v>
      </c>
    </row>
    <row r="4751" spans="2:10" ht="26.25" hidden="1" customHeight="1" x14ac:dyDescent="0.2">
      <c r="B4751" s="190" t="s">
        <v>23630</v>
      </c>
      <c r="C4751" s="191" t="s">
        <v>23808</v>
      </c>
      <c r="D4751" s="191" t="s">
        <v>23814</v>
      </c>
      <c r="E4751" s="192" t="s">
        <v>23822</v>
      </c>
      <c r="F4751" s="191" t="s">
        <v>23823</v>
      </c>
      <c r="G4751" s="182" t="s">
        <v>23824</v>
      </c>
      <c r="H4751" s="216" t="s">
        <v>23830</v>
      </c>
    </row>
    <row r="4752" spans="2:10" ht="26.25" hidden="1" customHeight="1" x14ac:dyDescent="0.2">
      <c r="B4752" s="190" t="s">
        <v>23631</v>
      </c>
      <c r="C4752" s="191" t="s">
        <v>23806</v>
      </c>
      <c r="D4752" s="191"/>
      <c r="E4752" s="192"/>
      <c r="F4752" s="191"/>
      <c r="G4752" s="182"/>
      <c r="H4752" s="216"/>
    </row>
    <row r="4753" spans="2:8" ht="26.25" hidden="1" customHeight="1" x14ac:dyDescent="0.2">
      <c r="B4753" s="190" t="s">
        <v>23632</v>
      </c>
      <c r="C4753" s="191" t="s">
        <v>23809</v>
      </c>
      <c r="D4753" s="191" t="s">
        <v>23815</v>
      </c>
      <c r="E4753" s="192" t="s">
        <v>23825</v>
      </c>
      <c r="F4753" s="217" t="s">
        <v>23826</v>
      </c>
      <c r="G4753" s="182" t="s">
        <v>23827</v>
      </c>
      <c r="H4753" s="216" t="s">
        <v>23831</v>
      </c>
    </row>
    <row r="4754" spans="2:8" ht="26.25" hidden="1" customHeight="1" x14ac:dyDescent="0.2">
      <c r="B4754" s="190" t="s">
        <v>23633</v>
      </c>
      <c r="C4754" s="191" t="s">
        <v>23810</v>
      </c>
      <c r="D4754" s="191" t="s">
        <v>23816</v>
      </c>
      <c r="E4754" s="192"/>
      <c r="F4754" s="191"/>
      <c r="G4754" s="207" t="s">
        <v>23828</v>
      </c>
      <c r="H4754" s="216" t="s">
        <v>23832</v>
      </c>
    </row>
    <row r="4755" spans="2:8" ht="26.25" hidden="1" customHeight="1" x14ac:dyDescent="0.2">
      <c r="B4755" s="190" t="s">
        <v>23634</v>
      </c>
      <c r="C4755" s="191" t="s">
        <v>23811</v>
      </c>
      <c r="D4755" s="191"/>
      <c r="E4755" s="192"/>
      <c r="F4755" s="191"/>
      <c r="G4755" s="182"/>
      <c r="H4755" s="216"/>
    </row>
    <row r="4756" spans="2:8" ht="26.25" hidden="1" customHeight="1" x14ac:dyDescent="0.2">
      <c r="B4756" s="190" t="s">
        <v>23635</v>
      </c>
      <c r="C4756" s="191" t="s">
        <v>23806</v>
      </c>
      <c r="D4756" s="191"/>
      <c r="E4756" s="192"/>
      <c r="F4756" s="191"/>
      <c r="G4756" s="182"/>
      <c r="H4756" s="216"/>
    </row>
    <row r="4757" spans="2:8" ht="26.25" hidden="1" customHeight="1" x14ac:dyDescent="0.2">
      <c r="B4757" s="190" t="s">
        <v>23636</v>
      </c>
      <c r="C4757" s="191" t="s">
        <v>23834</v>
      </c>
      <c r="D4757" s="191" t="s">
        <v>714</v>
      </c>
      <c r="E4757" s="192" t="s">
        <v>23835</v>
      </c>
      <c r="F4757" s="191" t="s">
        <v>23836</v>
      </c>
      <c r="G4757" s="182" t="s">
        <v>23837</v>
      </c>
      <c r="H4757" s="216" t="s">
        <v>23838</v>
      </c>
    </row>
    <row r="4758" spans="2:8" ht="26.25" hidden="1" customHeight="1" x14ac:dyDescent="0.2">
      <c r="B4758" s="190" t="s">
        <v>23637</v>
      </c>
      <c r="C4758" s="191" t="s">
        <v>23839</v>
      </c>
      <c r="D4758" s="191" t="s">
        <v>71</v>
      </c>
      <c r="E4758" s="192" t="s">
        <v>23846</v>
      </c>
      <c r="F4758" s="191" t="s">
        <v>23847</v>
      </c>
      <c r="G4758" s="182" t="s">
        <v>23848</v>
      </c>
      <c r="H4758" s="216" t="s">
        <v>23862</v>
      </c>
    </row>
    <row r="4759" spans="2:8" ht="26.25" hidden="1" customHeight="1" x14ac:dyDescent="0.2">
      <c r="B4759" s="190" t="s">
        <v>23638</v>
      </c>
      <c r="C4759" s="191" t="s">
        <v>23840</v>
      </c>
      <c r="D4759" s="191" t="s">
        <v>712</v>
      </c>
      <c r="E4759" s="192" t="s">
        <v>23849</v>
      </c>
      <c r="F4759" s="191"/>
      <c r="G4759" s="182" t="s">
        <v>23850</v>
      </c>
      <c r="H4759" s="216"/>
    </row>
    <row r="4760" spans="2:8" ht="26.25" hidden="1" customHeight="1" x14ac:dyDescent="0.2">
      <c r="B4760" s="190" t="s">
        <v>23639</v>
      </c>
      <c r="C4760" s="191" t="s">
        <v>23841</v>
      </c>
      <c r="D4760" s="191" t="s">
        <v>715</v>
      </c>
      <c r="E4760" s="192" t="s">
        <v>23851</v>
      </c>
      <c r="F4760" s="191" t="s">
        <v>23852</v>
      </c>
      <c r="G4760" s="182" t="s">
        <v>23853</v>
      </c>
      <c r="H4760" s="216"/>
    </row>
    <row r="4761" spans="2:8" ht="26.25" hidden="1" customHeight="1" x14ac:dyDescent="0.2">
      <c r="B4761" s="190" t="s">
        <v>23640</v>
      </c>
      <c r="C4761" s="191" t="s">
        <v>23842</v>
      </c>
      <c r="D4761" s="191" t="s">
        <v>714</v>
      </c>
      <c r="E4761" s="192" t="s">
        <v>23854</v>
      </c>
      <c r="F4761" s="191" t="s">
        <v>10018</v>
      </c>
      <c r="G4761" s="182" t="s">
        <v>10067</v>
      </c>
      <c r="H4761" s="216" t="s">
        <v>23863</v>
      </c>
    </row>
    <row r="4762" spans="2:8" ht="26.25" hidden="1" customHeight="1" x14ac:dyDescent="0.2">
      <c r="B4762" s="190" t="s">
        <v>23641</v>
      </c>
      <c r="C4762" s="191" t="s">
        <v>23806</v>
      </c>
      <c r="D4762" s="191"/>
      <c r="E4762" s="192"/>
      <c r="F4762" s="191"/>
      <c r="G4762" s="182"/>
      <c r="H4762" s="216"/>
    </row>
    <row r="4763" spans="2:8" ht="26.25" hidden="1" customHeight="1" x14ac:dyDescent="0.2">
      <c r="B4763" s="190" t="s">
        <v>23642</v>
      </c>
      <c r="C4763" s="191" t="s">
        <v>23843</v>
      </c>
      <c r="D4763" s="191" t="s">
        <v>71</v>
      </c>
      <c r="E4763" s="192" t="s">
        <v>23855</v>
      </c>
      <c r="F4763" s="191" t="s">
        <v>23856</v>
      </c>
      <c r="G4763" s="182" t="s">
        <v>23857</v>
      </c>
      <c r="H4763" s="216" t="s">
        <v>23864</v>
      </c>
    </row>
    <row r="4764" spans="2:8" ht="26.25" hidden="1" customHeight="1" x14ac:dyDescent="0.2">
      <c r="B4764" s="190" t="s">
        <v>23643</v>
      </c>
      <c r="C4764" s="191" t="s">
        <v>23806</v>
      </c>
      <c r="D4764" s="191"/>
      <c r="E4764" s="192"/>
      <c r="F4764" s="191"/>
      <c r="G4764" s="182"/>
      <c r="H4764" s="216"/>
    </row>
    <row r="4765" spans="2:8" ht="26.25" hidden="1" customHeight="1" x14ac:dyDescent="0.2">
      <c r="B4765" s="190" t="s">
        <v>23644</v>
      </c>
      <c r="C4765" s="191" t="s">
        <v>23806</v>
      </c>
      <c r="D4765" s="191"/>
      <c r="E4765" s="192"/>
      <c r="F4765" s="191"/>
      <c r="G4765" s="182"/>
      <c r="H4765" s="216"/>
    </row>
    <row r="4766" spans="2:8" ht="26.25" hidden="1" customHeight="1" x14ac:dyDescent="0.2">
      <c r="B4766" s="190" t="s">
        <v>23645</v>
      </c>
      <c r="C4766" s="191" t="s">
        <v>23806</v>
      </c>
      <c r="D4766" s="191"/>
      <c r="E4766" s="192"/>
      <c r="F4766" s="191"/>
      <c r="G4766" s="182"/>
      <c r="H4766" s="216"/>
    </row>
    <row r="4767" spans="2:8" ht="26.25" hidden="1" customHeight="1" x14ac:dyDescent="0.2">
      <c r="B4767" s="190" t="s">
        <v>23646</v>
      </c>
      <c r="C4767" s="191" t="s">
        <v>23845</v>
      </c>
      <c r="D4767" s="191" t="s">
        <v>71</v>
      </c>
      <c r="E4767" s="192" t="s">
        <v>23859</v>
      </c>
      <c r="F4767" s="191" t="s">
        <v>23860</v>
      </c>
      <c r="G4767" s="182" t="s">
        <v>23861</v>
      </c>
      <c r="H4767" s="218" t="s">
        <v>23865</v>
      </c>
    </row>
    <row r="4768" spans="2:8" ht="26.25" hidden="1" customHeight="1" x14ac:dyDescent="0.2">
      <c r="B4768" s="190" t="s">
        <v>23880</v>
      </c>
      <c r="C4768" s="191" t="s">
        <v>23881</v>
      </c>
      <c r="D4768" s="191" t="s">
        <v>715</v>
      </c>
      <c r="E4768" s="192" t="s">
        <v>23882</v>
      </c>
      <c r="F4768" s="191" t="s">
        <v>23883</v>
      </c>
      <c r="G4768" s="182"/>
      <c r="H4768" s="216" t="s">
        <v>23884</v>
      </c>
    </row>
    <row r="4769" spans="2:8" ht="26.25" hidden="1" customHeight="1" x14ac:dyDescent="0.2">
      <c r="B4769" s="190"/>
      <c r="C4769" s="191"/>
      <c r="D4769" s="191"/>
      <c r="E4769" s="192"/>
      <c r="F4769" s="191"/>
      <c r="G4769" s="182"/>
      <c r="H4769" s="216"/>
    </row>
    <row r="4770" spans="2:8" ht="26.25" hidden="1" customHeight="1" x14ac:dyDescent="0.2">
      <c r="B4770" s="190"/>
      <c r="C4770" s="191"/>
      <c r="D4770" s="191"/>
      <c r="E4770" s="192"/>
      <c r="F4770" s="191"/>
      <c r="G4770" s="182"/>
      <c r="H4770" s="216"/>
    </row>
    <row r="4771" spans="2:8" ht="26.25" hidden="1" customHeight="1" x14ac:dyDescent="0.2">
      <c r="B4771" s="190"/>
      <c r="C4771" s="191"/>
      <c r="D4771" s="191"/>
      <c r="E4771" s="192"/>
      <c r="F4771" s="191"/>
      <c r="G4771" s="182"/>
      <c r="H4771" s="216"/>
    </row>
    <row r="4772" spans="2:8" ht="26.25" hidden="1" customHeight="1" x14ac:dyDescent="0.2">
      <c r="B4772" s="190"/>
      <c r="C4772" s="191"/>
      <c r="D4772" s="191"/>
      <c r="E4772" s="192"/>
      <c r="F4772" s="191"/>
      <c r="G4772" s="182"/>
      <c r="H4772" s="216"/>
    </row>
    <row r="4773" spans="2:8" ht="26.25" hidden="1" customHeight="1" x14ac:dyDescent="0.2">
      <c r="B4773" s="190"/>
      <c r="C4773" s="191"/>
      <c r="D4773" s="191"/>
      <c r="E4773" s="192"/>
      <c r="F4773" s="191"/>
      <c r="G4773" s="182"/>
      <c r="H4773" s="216"/>
    </row>
    <row r="4774" spans="2:8" ht="26.25" hidden="1" customHeight="1" x14ac:dyDescent="0.2">
      <c r="B4774" s="190"/>
      <c r="C4774" s="191"/>
      <c r="D4774" s="191"/>
      <c r="E4774" s="192"/>
      <c r="F4774" s="191"/>
      <c r="G4774" s="182"/>
      <c r="H4774" s="216"/>
    </row>
    <row r="4775" spans="2:8" ht="26.25" hidden="1" customHeight="1" x14ac:dyDescent="0.2">
      <c r="B4775" s="190"/>
      <c r="C4775" s="191"/>
      <c r="D4775" s="191"/>
      <c r="E4775" s="192"/>
      <c r="F4775" s="191"/>
      <c r="G4775" s="182"/>
      <c r="H4775" s="216"/>
    </row>
    <row r="4776" spans="2:8" ht="26.25" hidden="1" customHeight="1" x14ac:dyDescent="0.2">
      <c r="B4776" s="190"/>
      <c r="C4776" s="191"/>
      <c r="D4776" s="191"/>
      <c r="E4776" s="192"/>
      <c r="F4776" s="191"/>
      <c r="G4776" s="182"/>
      <c r="H4776" s="216"/>
    </row>
    <row r="4777" spans="2:8" ht="26.25" hidden="1" customHeight="1" x14ac:dyDescent="0.2">
      <c r="B4777" s="190"/>
      <c r="C4777" s="191"/>
      <c r="D4777" s="191"/>
      <c r="E4777" s="192"/>
      <c r="F4777" s="191"/>
      <c r="G4777" s="182"/>
      <c r="H4777" s="216"/>
    </row>
    <row r="4778" spans="2:8" ht="26.25" hidden="1" customHeight="1" x14ac:dyDescent="0.2">
      <c r="B4778" s="190"/>
      <c r="C4778" s="191"/>
      <c r="D4778" s="191"/>
      <c r="E4778" s="192"/>
      <c r="F4778" s="191"/>
      <c r="G4778" s="182"/>
      <c r="H4778" s="216"/>
    </row>
    <row r="4779" spans="2:8" ht="26.25" hidden="1" customHeight="1" x14ac:dyDescent="0.2">
      <c r="B4779" s="190"/>
      <c r="C4779" s="191"/>
      <c r="D4779" s="191"/>
      <c r="E4779" s="192"/>
      <c r="F4779" s="191"/>
      <c r="G4779" s="182"/>
      <c r="H4779" s="216"/>
    </row>
    <row r="4780" spans="2:8" ht="26.25" hidden="1" customHeight="1" x14ac:dyDescent="0.2">
      <c r="B4780" s="190"/>
      <c r="C4780" s="191"/>
      <c r="D4780" s="191"/>
      <c r="E4780" s="192"/>
      <c r="F4780" s="191"/>
      <c r="G4780" s="182"/>
      <c r="H4780" s="216"/>
    </row>
    <row r="4781" spans="2:8" ht="26.25" hidden="1" customHeight="1" x14ac:dyDescent="0.2">
      <c r="B4781" s="190"/>
      <c r="C4781" s="191"/>
      <c r="D4781" s="191"/>
      <c r="E4781" s="192"/>
      <c r="F4781" s="191"/>
      <c r="G4781" s="182"/>
      <c r="H4781" s="216"/>
    </row>
    <row r="4782" spans="2:8" ht="26.25" hidden="1" customHeight="1" x14ac:dyDescent="0.2">
      <c r="B4782" s="190"/>
      <c r="C4782" s="191"/>
      <c r="D4782" s="191"/>
      <c r="E4782" s="192"/>
      <c r="F4782" s="191"/>
      <c r="G4782" s="182"/>
      <c r="H4782" s="216"/>
    </row>
    <row r="4783" spans="2:8" ht="26.25" hidden="1" customHeight="1" x14ac:dyDescent="0.2">
      <c r="B4783" s="190"/>
      <c r="C4783" s="191"/>
      <c r="D4783" s="191"/>
      <c r="E4783" s="192"/>
      <c r="F4783" s="191"/>
      <c r="G4783" s="182"/>
      <c r="H4783" s="216"/>
    </row>
    <row r="4784" spans="2:8" ht="26.25" hidden="1" customHeight="1" x14ac:dyDescent="0.2">
      <c r="B4784" s="190"/>
      <c r="C4784" s="191"/>
      <c r="D4784" s="191"/>
      <c r="E4784" s="192"/>
      <c r="F4784" s="191"/>
      <c r="G4784" s="182"/>
      <c r="H4784" s="216"/>
    </row>
    <row r="4785" spans="2:8" ht="26.25" hidden="1" customHeight="1" x14ac:dyDescent="0.2">
      <c r="B4785" s="190"/>
      <c r="C4785" s="191"/>
      <c r="D4785" s="191"/>
      <c r="E4785" s="192"/>
      <c r="F4785" s="191"/>
      <c r="G4785" s="182"/>
      <c r="H4785" s="216"/>
    </row>
    <row r="4786" spans="2:8" ht="26.25" hidden="1" customHeight="1" x14ac:dyDescent="0.2">
      <c r="B4786" s="190"/>
      <c r="C4786" s="191"/>
      <c r="D4786" s="191"/>
      <c r="E4786" s="192"/>
      <c r="F4786" s="191"/>
      <c r="G4786" s="182"/>
      <c r="H4786" s="216"/>
    </row>
    <row r="4787" spans="2:8" ht="26.25" hidden="1" customHeight="1" x14ac:dyDescent="0.2">
      <c r="B4787" s="190"/>
      <c r="C4787" s="191"/>
      <c r="D4787" s="191"/>
      <c r="E4787" s="192"/>
      <c r="F4787" s="191"/>
      <c r="G4787" s="182"/>
      <c r="H4787" s="216"/>
    </row>
    <row r="4788" spans="2:8" ht="26.25" hidden="1" customHeight="1" x14ac:dyDescent="0.2">
      <c r="B4788" s="190"/>
      <c r="C4788" s="191"/>
      <c r="D4788" s="191"/>
      <c r="E4788" s="192"/>
      <c r="F4788" s="191"/>
      <c r="G4788" s="207"/>
      <c r="H4788" s="216"/>
    </row>
    <row r="4789" spans="2:8" ht="26.25" hidden="1" customHeight="1" x14ac:dyDescent="0.2">
      <c r="B4789" s="190"/>
      <c r="C4789" s="191"/>
      <c r="D4789" s="191"/>
      <c r="E4789" s="192"/>
      <c r="F4789" s="191"/>
      <c r="G4789" s="182"/>
      <c r="H4789" s="216"/>
    </row>
    <row r="4790" spans="2:8" ht="26.25" hidden="1" customHeight="1" x14ac:dyDescent="0.2">
      <c r="B4790" s="190"/>
      <c r="C4790" s="191"/>
      <c r="D4790" s="191"/>
      <c r="E4790" s="192"/>
      <c r="F4790" s="191"/>
      <c r="G4790" s="182"/>
      <c r="H4790" s="216"/>
    </row>
    <row r="4791" spans="2:8" ht="26.25" hidden="1" customHeight="1" x14ac:dyDescent="0.2">
      <c r="B4791" s="190"/>
      <c r="C4791" s="191"/>
      <c r="D4791" s="191"/>
      <c r="E4791" s="192"/>
      <c r="F4791" s="191"/>
      <c r="G4791" s="182"/>
      <c r="H4791" s="216"/>
    </row>
    <row r="4792" spans="2:8" ht="26.25" hidden="1" customHeight="1" x14ac:dyDescent="0.2">
      <c r="B4792" s="190"/>
      <c r="C4792" s="191"/>
      <c r="D4792" s="191"/>
      <c r="E4792" s="192"/>
      <c r="F4792" s="191"/>
      <c r="G4792" s="182"/>
      <c r="H4792" s="216"/>
    </row>
    <row r="4793" spans="2:8" ht="26.25" hidden="1" customHeight="1" x14ac:dyDescent="0.2">
      <c r="B4793" s="190"/>
      <c r="C4793" s="191"/>
      <c r="D4793" s="191"/>
      <c r="E4793" s="192"/>
      <c r="F4793" s="191"/>
      <c r="G4793" s="182"/>
      <c r="H4793" s="216"/>
    </row>
    <row r="4794" spans="2:8" ht="26.25" hidden="1" customHeight="1" x14ac:dyDescent="0.2">
      <c r="B4794" s="190"/>
      <c r="C4794" s="191"/>
      <c r="D4794" s="191"/>
      <c r="E4794" s="192"/>
      <c r="F4794" s="191"/>
      <c r="G4794" s="182"/>
      <c r="H4794" s="216"/>
    </row>
    <row r="4795" spans="2:8" ht="26.25" hidden="1" customHeight="1" x14ac:dyDescent="0.2">
      <c r="B4795" s="190"/>
      <c r="C4795" s="191"/>
      <c r="D4795" s="191"/>
      <c r="E4795" s="192"/>
      <c r="F4795" s="191"/>
      <c r="G4795" s="182"/>
      <c r="H4795" s="216"/>
    </row>
    <row r="4796" spans="2:8" ht="26.25" hidden="1" customHeight="1" x14ac:dyDescent="0.2">
      <c r="B4796" s="190"/>
      <c r="C4796" s="191"/>
      <c r="D4796" s="191"/>
      <c r="E4796" s="192"/>
      <c r="F4796" s="191"/>
      <c r="G4796" s="182"/>
      <c r="H4796" s="218"/>
    </row>
    <row r="4797" spans="2:8" ht="26.25" hidden="1" customHeight="1" x14ac:dyDescent="0.2">
      <c r="B4797" s="213"/>
      <c r="C4797" s="196"/>
      <c r="D4797" s="196"/>
      <c r="E4797" s="197"/>
      <c r="F4797" s="196"/>
      <c r="G4797" s="156"/>
      <c r="H4797" s="218"/>
    </row>
    <row r="4798" spans="2:8" ht="26.25" hidden="1" customHeight="1" x14ac:dyDescent="0.2">
      <c r="B4798" s="225"/>
      <c r="C4798" s="191"/>
      <c r="D4798" s="191"/>
      <c r="E4798" s="192"/>
      <c r="F4798" s="191"/>
      <c r="G4798" s="182"/>
      <c r="H4798" s="216"/>
    </row>
    <row r="4799" spans="2:8" ht="26.25" hidden="1" customHeight="1" x14ac:dyDescent="0.2">
      <c r="B4799" s="225"/>
      <c r="C4799" s="191"/>
      <c r="D4799" s="191"/>
      <c r="E4799" s="192"/>
      <c r="F4799" s="191"/>
      <c r="G4799" s="182"/>
      <c r="H4799" s="216"/>
    </row>
    <row r="4800" spans="2:8" ht="26.25" hidden="1" customHeight="1" x14ac:dyDescent="0.2">
      <c r="B4800" s="225"/>
      <c r="C4800" s="191"/>
      <c r="D4800" s="191"/>
      <c r="E4800" s="192"/>
      <c r="F4800" s="191"/>
      <c r="G4800" s="182"/>
      <c r="H4800" s="216"/>
    </row>
    <row r="4801" spans="2:8" ht="26.25" hidden="1" customHeight="1" x14ac:dyDescent="0.2">
      <c r="B4801" s="225"/>
      <c r="C4801" s="191"/>
      <c r="D4801" s="191"/>
      <c r="E4801" s="192"/>
      <c r="F4801" s="191"/>
      <c r="G4801" s="182"/>
      <c r="H4801" s="216"/>
    </row>
    <row r="4802" spans="2:8" ht="26.25" hidden="1" customHeight="1" x14ac:dyDescent="0.2">
      <c r="B4802" s="225"/>
      <c r="C4802" s="191"/>
      <c r="D4802" s="191"/>
      <c r="E4802" s="192"/>
      <c r="F4802" s="191"/>
      <c r="G4802" s="182"/>
      <c r="H4802" s="216"/>
    </row>
    <row r="4803" spans="2:8" ht="26.25" hidden="1" customHeight="1" x14ac:dyDescent="0.2">
      <c r="B4803" s="225"/>
      <c r="C4803" s="191"/>
      <c r="D4803" s="191"/>
      <c r="E4803" s="192"/>
      <c r="F4803" s="191"/>
      <c r="G4803" s="182"/>
      <c r="H4803" s="216"/>
    </row>
    <row r="4804" spans="2:8" ht="26.25" hidden="1" customHeight="1" x14ac:dyDescent="0.2">
      <c r="B4804" s="225"/>
      <c r="C4804" s="191"/>
      <c r="D4804" s="191"/>
      <c r="E4804" s="192"/>
      <c r="F4804" s="191"/>
      <c r="G4804" s="182"/>
      <c r="H4804" s="216"/>
    </row>
    <row r="4805" spans="2:8" ht="26.25" hidden="1" customHeight="1" x14ac:dyDescent="0.2">
      <c r="B4805" s="225"/>
      <c r="C4805" s="191"/>
      <c r="D4805" s="191"/>
      <c r="E4805" s="192"/>
      <c r="F4805" s="191"/>
      <c r="G4805" s="182"/>
      <c r="H4805" s="216"/>
    </row>
    <row r="4806" spans="2:8" ht="26.25" hidden="1" customHeight="1" x14ac:dyDescent="0.2">
      <c r="B4806" s="225"/>
      <c r="C4806" s="191"/>
      <c r="D4806" s="191"/>
      <c r="E4806" s="192"/>
      <c r="F4806" s="191"/>
      <c r="G4806" s="182"/>
      <c r="H4806" s="216"/>
    </row>
    <row r="4807" spans="2:8" ht="26.25" hidden="1" customHeight="1" x14ac:dyDescent="0.2">
      <c r="B4807" s="225"/>
      <c r="C4807" s="191"/>
      <c r="D4807" s="191"/>
      <c r="E4807" s="192"/>
      <c r="F4807" s="191"/>
      <c r="G4807" s="182"/>
      <c r="H4807" s="216"/>
    </row>
    <row r="4808" spans="2:8" ht="26.25" hidden="1" customHeight="1" x14ac:dyDescent="0.2">
      <c r="B4808" s="225"/>
      <c r="C4808" s="191"/>
      <c r="D4808" s="191"/>
      <c r="E4808" s="192"/>
      <c r="F4808" s="191"/>
      <c r="G4808" s="182"/>
      <c r="H4808" s="216"/>
    </row>
    <row r="4809" spans="2:8" ht="26.25" hidden="1" customHeight="1" x14ac:dyDescent="0.2">
      <c r="B4809" s="225"/>
      <c r="C4809" s="191"/>
      <c r="D4809" s="191"/>
      <c r="E4809" s="192"/>
      <c r="F4809" s="191"/>
      <c r="G4809" s="182"/>
      <c r="H4809" s="216"/>
    </row>
    <row r="4810" spans="2:8" ht="26.25" hidden="1" customHeight="1" x14ac:dyDescent="0.2">
      <c r="B4810" s="225"/>
      <c r="C4810" s="191"/>
      <c r="D4810" s="191"/>
      <c r="E4810" s="192"/>
      <c r="F4810" s="191"/>
      <c r="G4810" s="182"/>
      <c r="H4810" s="216"/>
    </row>
    <row r="4811" spans="2:8" ht="26.25" hidden="1" customHeight="1" x14ac:dyDescent="0.2">
      <c r="B4811" s="225"/>
      <c r="C4811" s="191"/>
      <c r="D4811" s="191"/>
      <c r="E4811" s="192"/>
      <c r="F4811" s="191"/>
      <c r="G4811" s="182"/>
      <c r="H4811" s="216"/>
    </row>
    <row r="4812" spans="2:8" ht="26.25" hidden="1" customHeight="1" x14ac:dyDescent="0.2">
      <c r="B4812" s="225"/>
      <c r="C4812" s="191"/>
      <c r="D4812" s="191"/>
      <c r="E4812" s="192"/>
      <c r="F4812" s="191"/>
      <c r="G4812" s="182"/>
      <c r="H4812" s="216"/>
    </row>
    <row r="4813" spans="2:8" ht="26.25" hidden="1" customHeight="1" x14ac:dyDescent="0.2">
      <c r="B4813" s="225"/>
      <c r="C4813" s="191"/>
      <c r="D4813" s="191"/>
      <c r="E4813" s="192"/>
      <c r="F4813" s="191"/>
      <c r="G4813" s="182"/>
      <c r="H4813" s="216"/>
    </row>
    <row r="4814" spans="2:8" ht="26.25" hidden="1" customHeight="1" x14ac:dyDescent="0.2">
      <c r="B4814" s="225"/>
      <c r="C4814" s="191"/>
      <c r="D4814" s="191"/>
      <c r="E4814" s="192"/>
      <c r="F4814" s="191"/>
      <c r="G4814" s="182"/>
      <c r="H4814" s="216"/>
    </row>
    <row r="4815" spans="2:8" ht="26.25" hidden="1" customHeight="1" x14ac:dyDescent="0.2">
      <c r="B4815" s="225"/>
      <c r="C4815" s="191"/>
      <c r="D4815" s="191"/>
      <c r="E4815" s="192"/>
      <c r="F4815" s="191"/>
      <c r="G4815" s="182"/>
      <c r="H4815" s="216"/>
    </row>
    <row r="4816" spans="2:8" ht="26.25" hidden="1" customHeight="1" x14ac:dyDescent="0.2">
      <c r="B4816" s="225"/>
      <c r="C4816" s="191"/>
      <c r="D4816" s="191"/>
      <c r="E4816" s="192"/>
      <c r="F4816" s="191"/>
      <c r="G4816" s="182"/>
      <c r="H4816" s="216"/>
    </row>
    <row r="4817" spans="2:8" ht="26.25" hidden="1" customHeight="1" x14ac:dyDescent="0.2">
      <c r="B4817" s="225"/>
      <c r="C4817" s="191"/>
      <c r="D4817" s="191"/>
      <c r="E4817" s="192"/>
      <c r="F4817" s="191"/>
      <c r="G4817" s="182"/>
      <c r="H4817" s="216"/>
    </row>
    <row r="4818" spans="2:8" ht="26.25" hidden="1" customHeight="1" x14ac:dyDescent="0.2">
      <c r="B4818" s="225"/>
      <c r="C4818" s="191"/>
      <c r="D4818" s="191"/>
      <c r="E4818" s="192"/>
      <c r="F4818" s="191"/>
      <c r="G4818" s="182"/>
      <c r="H4818" s="216"/>
    </row>
    <row r="4819" spans="2:8" ht="26.25" hidden="1" customHeight="1" x14ac:dyDescent="0.2">
      <c r="B4819" s="225"/>
      <c r="C4819" s="191"/>
      <c r="D4819" s="191"/>
      <c r="E4819" s="192"/>
      <c r="F4819" s="191"/>
      <c r="G4819" s="182"/>
      <c r="H4819" s="216"/>
    </row>
    <row r="4820" spans="2:8" ht="26.25" hidden="1" customHeight="1" x14ac:dyDescent="0.2">
      <c r="B4820" s="225"/>
      <c r="C4820" s="191"/>
      <c r="D4820" s="191"/>
      <c r="E4820" s="192"/>
      <c r="F4820" s="191"/>
      <c r="G4820" s="182"/>
      <c r="H4820" s="216"/>
    </row>
    <row r="4821" spans="2:8" ht="26.25" hidden="1" customHeight="1" x14ac:dyDescent="0.2">
      <c r="B4821" s="225"/>
      <c r="C4821" s="191"/>
      <c r="D4821" s="191"/>
      <c r="E4821" s="192"/>
      <c r="F4821" s="191"/>
      <c r="G4821" s="182"/>
      <c r="H4821" s="216"/>
    </row>
    <row r="4822" spans="2:8" ht="26.25" hidden="1" customHeight="1" x14ac:dyDescent="0.2">
      <c r="B4822" s="225"/>
      <c r="C4822" s="191"/>
      <c r="D4822" s="191"/>
      <c r="E4822" s="192"/>
      <c r="F4822" s="191"/>
      <c r="G4822" s="182"/>
      <c r="H4822" s="216"/>
    </row>
    <row r="4823" spans="2:8" ht="26.25" hidden="1" customHeight="1" x14ac:dyDescent="0.2">
      <c r="B4823" s="225"/>
      <c r="C4823" s="191"/>
      <c r="D4823" s="191"/>
      <c r="E4823" s="192"/>
      <c r="F4823" s="191"/>
      <c r="G4823" s="182"/>
      <c r="H4823" s="216"/>
    </row>
    <row r="4824" spans="2:8" ht="26.25" hidden="1" customHeight="1" x14ac:dyDescent="0.2">
      <c r="B4824" s="225"/>
      <c r="C4824" s="191"/>
      <c r="D4824" s="191"/>
      <c r="E4824" s="192"/>
      <c r="F4824" s="191"/>
      <c r="G4824" s="182"/>
      <c r="H4824" s="216"/>
    </row>
    <row r="4825" spans="2:8" ht="26.25" hidden="1" customHeight="1" x14ac:dyDescent="0.2">
      <c r="B4825" s="225"/>
      <c r="C4825" s="191"/>
      <c r="D4825" s="191"/>
      <c r="E4825" s="192"/>
      <c r="F4825" s="191"/>
      <c r="G4825" s="182"/>
      <c r="H4825" s="216"/>
    </row>
    <row r="4826" spans="2:8" ht="26.25" hidden="1" customHeight="1" x14ac:dyDescent="0.2">
      <c r="B4826" s="225"/>
      <c r="C4826" s="191"/>
      <c r="D4826" s="191"/>
      <c r="E4826" s="192"/>
      <c r="F4826" s="191"/>
      <c r="G4826" s="182"/>
      <c r="H4826" s="216"/>
    </row>
    <row r="4827" spans="2:8" ht="26.25" hidden="1" customHeight="1" x14ac:dyDescent="0.2">
      <c r="B4827" s="225"/>
      <c r="C4827" s="191"/>
      <c r="D4827" s="191"/>
      <c r="E4827" s="192"/>
      <c r="F4827" s="191"/>
      <c r="G4827" s="182"/>
      <c r="H4827" s="216"/>
    </row>
    <row r="4828" spans="2:8" ht="26.25" hidden="1" customHeight="1" thickBot="1" x14ac:dyDescent="0.25">
      <c r="B4828" s="212"/>
      <c r="C4828" s="209"/>
      <c r="D4828" s="209"/>
      <c r="E4828" s="210"/>
      <c r="F4828" s="214"/>
      <c r="G4828" s="166"/>
      <c r="H4828" s="219"/>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0" t="s">
        <v>23889</v>
      </c>
      <c r="C4880" s="191" t="s">
        <v>23905</v>
      </c>
      <c r="D4880" s="191" t="s">
        <v>71</v>
      </c>
      <c r="E4880" s="192" t="s">
        <v>7401</v>
      </c>
      <c r="F4880" s="191" t="s">
        <v>23919</v>
      </c>
      <c r="G4880" s="182" t="s">
        <v>23920</v>
      </c>
      <c r="H4880" s="204" t="s">
        <v>23951</v>
      </c>
    </row>
    <row r="4881" spans="2:8" ht="26.25" hidden="1" customHeight="1" x14ac:dyDescent="0.2">
      <c r="B4881" s="190" t="s">
        <v>23890</v>
      </c>
      <c r="C4881" s="191" t="s">
        <v>23906</v>
      </c>
      <c r="D4881" s="191" t="s">
        <v>712</v>
      </c>
      <c r="E4881" s="192" t="s">
        <v>23921</v>
      </c>
      <c r="F4881" s="191" t="s">
        <v>23922</v>
      </c>
      <c r="G4881" s="182" t="s">
        <v>23923</v>
      </c>
      <c r="H4881" s="204" t="s">
        <v>23952</v>
      </c>
    </row>
    <row r="4882" spans="2:8" ht="26.25" hidden="1" customHeight="1" x14ac:dyDescent="0.2">
      <c r="B4882" s="190" t="s">
        <v>23891</v>
      </c>
      <c r="C4882" s="191" t="s">
        <v>23907</v>
      </c>
      <c r="D4882" s="191"/>
      <c r="E4882" s="192"/>
      <c r="F4882" s="191"/>
      <c r="G4882" s="182"/>
      <c r="H4882" s="204"/>
    </row>
    <row r="4883" spans="2:8" ht="26.25" hidden="1" customHeight="1" x14ac:dyDescent="0.2">
      <c r="B4883" s="190" t="s">
        <v>23892</v>
      </c>
      <c r="C4883" s="191" t="s">
        <v>23908</v>
      </c>
      <c r="D4883" s="191" t="s">
        <v>11215</v>
      </c>
      <c r="E4883" s="192" t="s">
        <v>23924</v>
      </c>
      <c r="F4883" s="191" t="s">
        <v>10951</v>
      </c>
      <c r="G4883" s="182" t="s">
        <v>23925</v>
      </c>
      <c r="H4883" s="204" t="s">
        <v>23953</v>
      </c>
    </row>
    <row r="4884" spans="2:8" ht="26.25" hidden="1" customHeight="1" x14ac:dyDescent="0.2">
      <c r="B4884" s="190" t="s">
        <v>23893</v>
      </c>
      <c r="C4884" s="191" t="s">
        <v>23909</v>
      </c>
      <c r="D4884" s="191" t="s">
        <v>715</v>
      </c>
      <c r="E4884" s="192" t="s">
        <v>23926</v>
      </c>
      <c r="F4884" s="191"/>
      <c r="G4884" s="182"/>
      <c r="H4884" s="204"/>
    </row>
    <row r="4885" spans="2:8" ht="26.25" hidden="1" customHeight="1" x14ac:dyDescent="0.2">
      <c r="B4885" s="190" t="s">
        <v>23894</v>
      </c>
      <c r="C4885" s="191" t="s">
        <v>1824</v>
      </c>
      <c r="D4885" s="191" t="s">
        <v>210</v>
      </c>
      <c r="E4885" s="192" t="s">
        <v>23927</v>
      </c>
      <c r="F4885" s="191" t="s">
        <v>1877</v>
      </c>
      <c r="G4885" s="182" t="s">
        <v>23928</v>
      </c>
      <c r="H4885" s="204" t="s">
        <v>23954</v>
      </c>
    </row>
    <row r="4886" spans="2:8" ht="26.25" hidden="1" customHeight="1" x14ac:dyDescent="0.2">
      <c r="B4886" s="190" t="s">
        <v>23895</v>
      </c>
      <c r="C4886" s="191" t="s">
        <v>23910</v>
      </c>
      <c r="D4886" s="191" t="s">
        <v>3909</v>
      </c>
      <c r="E4886" s="192" t="s">
        <v>23929</v>
      </c>
      <c r="F4886" s="191" t="s">
        <v>23930</v>
      </c>
      <c r="G4886" s="182" t="s">
        <v>23931</v>
      </c>
      <c r="H4886" s="204" t="s">
        <v>23955</v>
      </c>
    </row>
    <row r="4887" spans="2:8" ht="26.25" hidden="1" customHeight="1" x14ac:dyDescent="0.2">
      <c r="B4887" s="190" t="s">
        <v>23896</v>
      </c>
      <c r="C4887" s="191" t="s">
        <v>10675</v>
      </c>
      <c r="D4887" s="191"/>
      <c r="E4887" s="192"/>
      <c r="F4887" s="191"/>
      <c r="G4887" s="182"/>
      <c r="H4887" s="204"/>
    </row>
    <row r="4888" spans="2:8" ht="26.25" hidden="1" customHeight="1" x14ac:dyDescent="0.2">
      <c r="B4888" s="190" t="s">
        <v>23897</v>
      </c>
      <c r="C4888" s="191" t="s">
        <v>6901</v>
      </c>
      <c r="D4888" s="191" t="s">
        <v>3909</v>
      </c>
      <c r="E4888" s="192" t="s">
        <v>23932</v>
      </c>
      <c r="F4888" s="191" t="s">
        <v>23933</v>
      </c>
      <c r="G4888" s="182" t="s">
        <v>23934</v>
      </c>
      <c r="H4888" s="204" t="s">
        <v>23956</v>
      </c>
    </row>
    <row r="4889" spans="2:8" ht="26.25" hidden="1" customHeight="1" x14ac:dyDescent="0.2">
      <c r="B4889" s="190" t="s">
        <v>23898</v>
      </c>
      <c r="C4889" s="191" t="s">
        <v>23911</v>
      </c>
      <c r="D4889" s="191" t="s">
        <v>71</v>
      </c>
      <c r="E4889" s="192" t="s">
        <v>23935</v>
      </c>
      <c r="F4889" s="191" t="s">
        <v>23936</v>
      </c>
      <c r="G4889" s="182"/>
      <c r="H4889" s="204" t="s">
        <v>23957</v>
      </c>
    </row>
    <row r="4890" spans="2:8" ht="26.25" hidden="1" customHeight="1" x14ac:dyDescent="0.2">
      <c r="B4890" s="190" t="s">
        <v>23899</v>
      </c>
      <c r="C4890" s="191" t="s">
        <v>23913</v>
      </c>
      <c r="D4890" s="191" t="s">
        <v>71</v>
      </c>
      <c r="E4890" s="192" t="s">
        <v>23938</v>
      </c>
      <c r="F4890" s="191" t="s">
        <v>23939</v>
      </c>
      <c r="G4890" s="182"/>
      <c r="H4890" s="204"/>
    </row>
    <row r="4891" spans="2:8" ht="26.25" hidden="1" customHeight="1" x14ac:dyDescent="0.2">
      <c r="B4891" s="190" t="s">
        <v>23900</v>
      </c>
      <c r="C4891" s="191" t="s">
        <v>23914</v>
      </c>
      <c r="D4891" s="191" t="s">
        <v>712</v>
      </c>
      <c r="E4891" s="192" t="s">
        <v>23938</v>
      </c>
      <c r="F4891" s="191" t="s">
        <v>23940</v>
      </c>
      <c r="G4891" s="182" t="s">
        <v>23941</v>
      </c>
      <c r="H4891" s="204"/>
    </row>
    <row r="4892" spans="2:8" ht="26.25" hidden="1" customHeight="1" x14ac:dyDescent="0.2">
      <c r="B4892" s="190" t="s">
        <v>23901</v>
      </c>
      <c r="C4892" s="191" t="s">
        <v>1308</v>
      </c>
      <c r="D4892" s="191" t="s">
        <v>712</v>
      </c>
      <c r="E4892" s="192" t="s">
        <v>23942</v>
      </c>
      <c r="F4892" s="191" t="s">
        <v>1367</v>
      </c>
      <c r="G4892" s="182" t="s">
        <v>23943</v>
      </c>
      <c r="H4892" s="204" t="s">
        <v>23958</v>
      </c>
    </row>
    <row r="4893" spans="2:8" ht="26.25" hidden="1" customHeight="1" x14ac:dyDescent="0.2">
      <c r="B4893" s="190" t="s">
        <v>23902</v>
      </c>
      <c r="C4893" s="191" t="s">
        <v>23916</v>
      </c>
      <c r="D4893" s="191" t="s">
        <v>715</v>
      </c>
      <c r="E4893" s="192" t="s">
        <v>23945</v>
      </c>
      <c r="F4893" s="191" t="s">
        <v>23946</v>
      </c>
      <c r="G4893" s="182" t="s">
        <v>23947</v>
      </c>
      <c r="H4893" s="204" t="s">
        <v>23959</v>
      </c>
    </row>
    <row r="4894" spans="2:8" ht="26.25" hidden="1" customHeight="1" x14ac:dyDescent="0.2">
      <c r="B4894" s="190" t="s">
        <v>23903</v>
      </c>
      <c r="C4894" s="191" t="s">
        <v>23917</v>
      </c>
      <c r="D4894" s="191" t="s">
        <v>712</v>
      </c>
      <c r="E4894" s="192" t="s">
        <v>23948</v>
      </c>
      <c r="F4894" s="191" t="s">
        <v>23949</v>
      </c>
      <c r="G4894" s="182"/>
      <c r="H4894" s="204" t="s">
        <v>23960</v>
      </c>
    </row>
    <row r="4895" spans="2:8" ht="26.25" hidden="1" customHeight="1" x14ac:dyDescent="0.2">
      <c r="B4895" s="190" t="s">
        <v>23904</v>
      </c>
      <c r="C4895" s="191" t="s">
        <v>23918</v>
      </c>
      <c r="D4895" s="191" t="s">
        <v>714</v>
      </c>
      <c r="E4895" s="192" t="s">
        <v>23950</v>
      </c>
      <c r="F4895" s="191" t="s">
        <v>144</v>
      </c>
      <c r="G4895" s="182"/>
      <c r="H4895" s="204" t="s">
        <v>23961</v>
      </c>
    </row>
    <row r="4896" spans="2:8" ht="26.25" hidden="1" customHeight="1" x14ac:dyDescent="0.2">
      <c r="B4896" s="190" t="s">
        <v>23962</v>
      </c>
      <c r="C4896" s="191" t="s">
        <v>4948</v>
      </c>
      <c r="D4896" s="191" t="s">
        <v>712</v>
      </c>
      <c r="E4896" s="192" t="s">
        <v>23963</v>
      </c>
      <c r="F4896" s="191" t="s">
        <v>4950</v>
      </c>
      <c r="G4896" s="182"/>
      <c r="H4896" s="204" t="s">
        <v>23964</v>
      </c>
    </row>
    <row r="4897" spans="2:8" ht="26.25" hidden="1" customHeight="1" x14ac:dyDescent="0.2">
      <c r="B4897" s="190" t="s">
        <v>23965</v>
      </c>
      <c r="C4897" s="191" t="s">
        <v>23968</v>
      </c>
      <c r="D4897" s="191" t="s">
        <v>712</v>
      </c>
      <c r="E4897" s="192" t="s">
        <v>23971</v>
      </c>
      <c r="F4897" s="191" t="s">
        <v>23972</v>
      </c>
      <c r="G4897" s="182"/>
      <c r="H4897" s="204" t="s">
        <v>23979</v>
      </c>
    </row>
    <row r="4898" spans="2:8" ht="26.25" hidden="1" customHeight="1" x14ac:dyDescent="0.2">
      <c r="B4898" s="190" t="s">
        <v>23966</v>
      </c>
      <c r="C4898" s="191" t="s">
        <v>23969</v>
      </c>
      <c r="D4898" s="191" t="s">
        <v>714</v>
      </c>
      <c r="E4898" s="192" t="s">
        <v>23973</v>
      </c>
      <c r="F4898" s="191" t="s">
        <v>23974</v>
      </c>
      <c r="G4898" s="182" t="s">
        <v>23975</v>
      </c>
      <c r="H4898" s="204" t="s">
        <v>23980</v>
      </c>
    </row>
    <row r="4899" spans="2:8" ht="26.25" hidden="1" customHeight="1" x14ac:dyDescent="0.2">
      <c r="B4899" s="190" t="s">
        <v>23967</v>
      </c>
      <c r="C4899" s="191" t="s">
        <v>23970</v>
      </c>
      <c r="D4899" s="191" t="s">
        <v>714</v>
      </c>
      <c r="E4899" s="192" t="s">
        <v>23976</v>
      </c>
      <c r="F4899" s="191" t="s">
        <v>23977</v>
      </c>
      <c r="G4899" s="182" t="s">
        <v>23978</v>
      </c>
      <c r="H4899" s="204" t="s">
        <v>23981</v>
      </c>
    </row>
    <row r="4900" spans="2:8" ht="26.25" hidden="1" customHeight="1" x14ac:dyDescent="0.2">
      <c r="B4900" s="190" t="s">
        <v>23983</v>
      </c>
      <c r="C4900" s="191" t="s">
        <v>23985</v>
      </c>
      <c r="D4900" s="191" t="s">
        <v>711</v>
      </c>
      <c r="E4900" s="192" t="s">
        <v>23987</v>
      </c>
      <c r="F4900" s="191" t="s">
        <v>23988</v>
      </c>
      <c r="G4900" s="182" t="s">
        <v>23989</v>
      </c>
      <c r="H4900" s="227"/>
    </row>
    <row r="4901" spans="2:8" ht="26.25" hidden="1" customHeight="1" x14ac:dyDescent="0.2">
      <c r="B4901" s="190" t="s">
        <v>23984</v>
      </c>
      <c r="C4901" s="191" t="s">
        <v>23986</v>
      </c>
      <c r="D4901" s="191" t="s">
        <v>71</v>
      </c>
      <c r="E4901" s="192" t="s">
        <v>23990</v>
      </c>
      <c r="F4901" s="191" t="s">
        <v>23991</v>
      </c>
      <c r="G4901" s="182" t="s">
        <v>23992</v>
      </c>
      <c r="H4901" s="204" t="s">
        <v>23993</v>
      </c>
    </row>
    <row r="4902" spans="2:8" ht="26.25" hidden="1" customHeight="1" x14ac:dyDescent="0.2">
      <c r="B4902" s="190" t="s">
        <v>23994</v>
      </c>
      <c r="C4902" s="191" t="s">
        <v>5272</v>
      </c>
      <c r="D4902" s="191" t="s">
        <v>712</v>
      </c>
      <c r="E4902" s="192" t="s">
        <v>23997</v>
      </c>
      <c r="F4902" s="191" t="s">
        <v>5274</v>
      </c>
      <c r="G4902" s="182" t="s">
        <v>23998</v>
      </c>
      <c r="H4902" s="227"/>
    </row>
    <row r="4903" spans="2:8" ht="26.25" hidden="1" customHeight="1" x14ac:dyDescent="0.2">
      <c r="B4903" s="190" t="s">
        <v>23995</v>
      </c>
      <c r="C4903" s="191" t="s">
        <v>23996</v>
      </c>
      <c r="D4903" s="191" t="s">
        <v>712</v>
      </c>
      <c r="E4903" s="192" t="s">
        <v>23999</v>
      </c>
      <c r="F4903" s="191" t="s">
        <v>24000</v>
      </c>
      <c r="G4903" s="182" t="s">
        <v>24001</v>
      </c>
      <c r="H4903" s="227"/>
    </row>
    <row r="4904" spans="2:8" ht="26.25" hidden="1" customHeight="1" x14ac:dyDescent="0.2">
      <c r="B4904" s="190" t="s">
        <v>24005</v>
      </c>
      <c r="C4904" s="191" t="s">
        <v>24016</v>
      </c>
      <c r="D4904" s="191" t="s">
        <v>3909</v>
      </c>
      <c r="E4904" s="192" t="s">
        <v>24023</v>
      </c>
      <c r="F4904" s="191" t="s">
        <v>24024</v>
      </c>
      <c r="G4904" s="182"/>
      <c r="H4904" s="204" t="s">
        <v>24040</v>
      </c>
    </row>
    <row r="4905" spans="2:8" ht="26.25" hidden="1" customHeight="1" x14ac:dyDescent="0.2">
      <c r="B4905" s="190" t="s">
        <v>24006</v>
      </c>
      <c r="C4905" s="191" t="s">
        <v>24017</v>
      </c>
      <c r="D4905" s="191" t="s">
        <v>712</v>
      </c>
      <c r="E4905" s="192" t="s">
        <v>24025</v>
      </c>
      <c r="F4905" s="191" t="s">
        <v>24026</v>
      </c>
      <c r="G4905" s="182"/>
      <c r="H4905" s="204" t="s">
        <v>24041</v>
      </c>
    </row>
    <row r="4906" spans="2:8" ht="26.25" hidden="1" customHeight="1" x14ac:dyDescent="0.2">
      <c r="B4906" s="190" t="s">
        <v>24007</v>
      </c>
      <c r="C4906" s="191" t="s">
        <v>1730</v>
      </c>
      <c r="D4906" s="191" t="s">
        <v>711</v>
      </c>
      <c r="E4906" s="192" t="s">
        <v>24027</v>
      </c>
      <c r="F4906" s="191" t="s">
        <v>1740</v>
      </c>
      <c r="G4906" s="182" t="s">
        <v>24028</v>
      </c>
      <c r="H4906" s="204" t="s">
        <v>24042</v>
      </c>
    </row>
    <row r="4907" spans="2:8" ht="26.25" hidden="1" customHeight="1" x14ac:dyDescent="0.2">
      <c r="B4907" s="190" t="s">
        <v>24008</v>
      </c>
      <c r="C4907" s="191" t="s">
        <v>7388</v>
      </c>
      <c r="D4907" s="191" t="s">
        <v>3909</v>
      </c>
      <c r="E4907" s="192" t="s">
        <v>24029</v>
      </c>
      <c r="F4907" s="191" t="s">
        <v>3474</v>
      </c>
      <c r="G4907" s="182"/>
      <c r="H4907" s="204" t="s">
        <v>24043</v>
      </c>
    </row>
    <row r="4908" spans="2:8" ht="26.25" hidden="1" customHeight="1" x14ac:dyDescent="0.2">
      <c r="B4908" s="190" t="s">
        <v>24009</v>
      </c>
      <c r="C4908" s="191" t="s">
        <v>24018</v>
      </c>
      <c r="D4908" s="191" t="s">
        <v>715</v>
      </c>
      <c r="E4908" s="192" t="s">
        <v>24030</v>
      </c>
      <c r="F4908" s="191" t="s">
        <v>24031</v>
      </c>
      <c r="G4908" s="182"/>
      <c r="H4908" s="204" t="s">
        <v>24044</v>
      </c>
    </row>
    <row r="4909" spans="2:8" ht="26.25" hidden="1" customHeight="1" x14ac:dyDescent="0.2">
      <c r="B4909" s="190" t="s">
        <v>24010</v>
      </c>
      <c r="C4909" s="191" t="s">
        <v>24019</v>
      </c>
      <c r="D4909" s="191" t="s">
        <v>210</v>
      </c>
      <c r="E4909" s="192" t="s">
        <v>24032</v>
      </c>
      <c r="F4909" s="191" t="s">
        <v>24033</v>
      </c>
      <c r="G4909" s="182" t="s">
        <v>24034</v>
      </c>
      <c r="H4909" s="204" t="s">
        <v>24045</v>
      </c>
    </row>
    <row r="4910" spans="2:8" ht="26.25" hidden="1" customHeight="1" x14ac:dyDescent="0.2">
      <c r="B4910" s="190" t="s">
        <v>24011</v>
      </c>
      <c r="C4910" s="191" t="s">
        <v>24020</v>
      </c>
      <c r="D4910" s="191" t="s">
        <v>3909</v>
      </c>
      <c r="E4910" s="192" t="s">
        <v>24035</v>
      </c>
      <c r="F4910" s="191" t="s">
        <v>24036</v>
      </c>
      <c r="G4910" s="182" t="s">
        <v>24037</v>
      </c>
      <c r="H4910" s="204"/>
    </row>
    <row r="4911" spans="2:8" ht="26.25" hidden="1" customHeight="1" x14ac:dyDescent="0.2">
      <c r="B4911" s="190" t="s">
        <v>24012</v>
      </c>
      <c r="C4911" s="191" t="s">
        <v>24021</v>
      </c>
      <c r="D4911" s="191"/>
      <c r="E4911" s="192" t="s">
        <v>24038</v>
      </c>
      <c r="F4911" s="191"/>
      <c r="G4911" s="182"/>
      <c r="H4911" s="204"/>
    </row>
    <row r="4912" spans="2:8" ht="26.25" hidden="1" customHeight="1" x14ac:dyDescent="0.2">
      <c r="B4912" s="190" t="s">
        <v>24013</v>
      </c>
      <c r="C4912" s="191" t="s">
        <v>24082</v>
      </c>
      <c r="D4912" s="191"/>
      <c r="E4912" s="192"/>
      <c r="F4912" s="191"/>
      <c r="G4912" s="182"/>
      <c r="H4912" s="204"/>
    </row>
    <row r="4913" spans="2:8" ht="26.25" hidden="1" customHeight="1" x14ac:dyDescent="0.2">
      <c r="B4913" s="190" t="s">
        <v>24014</v>
      </c>
      <c r="C4913" s="191" t="s">
        <v>24022</v>
      </c>
      <c r="D4913" s="191" t="s">
        <v>714</v>
      </c>
      <c r="E4913" s="192" t="s">
        <v>24039</v>
      </c>
      <c r="F4913" s="191" t="s">
        <v>3312</v>
      </c>
      <c r="G4913" s="182"/>
      <c r="H4913" s="204"/>
    </row>
    <row r="4914" spans="2:8" ht="26.25" hidden="1" customHeight="1" x14ac:dyDescent="0.2">
      <c r="B4914" s="190" t="s">
        <v>24015</v>
      </c>
      <c r="C4914" s="191" t="s">
        <v>24082</v>
      </c>
      <c r="D4914" s="191"/>
      <c r="E4914" s="192"/>
      <c r="F4914" s="191"/>
      <c r="G4914" s="182"/>
      <c r="H4914" s="204"/>
    </row>
    <row r="4915" spans="2:8" ht="26.25" hidden="1" customHeight="1" x14ac:dyDescent="0.2">
      <c r="B4915" s="190" t="s">
        <v>24046</v>
      </c>
      <c r="C4915" s="191" t="s">
        <v>24053</v>
      </c>
      <c r="D4915" s="191" t="s">
        <v>3909</v>
      </c>
      <c r="E4915" s="192" t="s">
        <v>24061</v>
      </c>
      <c r="F4915" s="191" t="s">
        <v>24062</v>
      </c>
      <c r="G4915" s="182" t="s">
        <v>24063</v>
      </c>
      <c r="H4915" s="204" t="s">
        <v>24077</v>
      </c>
    </row>
    <row r="4916" spans="2:8" ht="26.25" hidden="1" customHeight="1" x14ac:dyDescent="0.2">
      <c r="B4916" s="190" t="s">
        <v>24047</v>
      </c>
      <c r="C4916" s="191" t="s">
        <v>24054</v>
      </c>
      <c r="D4916" s="191" t="s">
        <v>3909</v>
      </c>
      <c r="E4916" s="192" t="s">
        <v>24064</v>
      </c>
      <c r="F4916" s="191" t="s">
        <v>24065</v>
      </c>
      <c r="G4916" s="182"/>
      <c r="H4916" s="204" t="s">
        <v>24078</v>
      </c>
    </row>
    <row r="4917" spans="2:8" ht="26.25" hidden="1" customHeight="1" x14ac:dyDescent="0.2">
      <c r="B4917" s="190" t="s">
        <v>24048</v>
      </c>
      <c r="C4917" s="191" t="s">
        <v>24055</v>
      </c>
      <c r="D4917" s="191" t="s">
        <v>3909</v>
      </c>
      <c r="E4917" s="192" t="s">
        <v>24066</v>
      </c>
      <c r="F4917" s="191" t="s">
        <v>24067</v>
      </c>
      <c r="G4917" s="182" t="s">
        <v>24068</v>
      </c>
      <c r="H4917" s="204" t="s">
        <v>24079</v>
      </c>
    </row>
    <row r="4918" spans="2:8" ht="26.25" hidden="1" customHeight="1" x14ac:dyDescent="0.2">
      <c r="B4918" s="190" t="s">
        <v>24049</v>
      </c>
      <c r="C4918" s="191" t="s">
        <v>24056</v>
      </c>
      <c r="D4918" s="191" t="s">
        <v>24083</v>
      </c>
      <c r="E4918" s="192" t="s">
        <v>24069</v>
      </c>
      <c r="F4918" s="191"/>
      <c r="G4918" s="182"/>
      <c r="H4918" s="204" t="s">
        <v>24080</v>
      </c>
    </row>
    <row r="4919" spans="2:8" ht="26.25" hidden="1" customHeight="1" x14ac:dyDescent="0.2">
      <c r="B4919" s="190" t="s">
        <v>24050</v>
      </c>
      <c r="C4919" s="191" t="s">
        <v>24057</v>
      </c>
      <c r="D4919" s="191" t="s">
        <v>714</v>
      </c>
      <c r="E4919" s="192" t="s">
        <v>24070</v>
      </c>
      <c r="F4919" s="191" t="s">
        <v>9520</v>
      </c>
      <c r="G4919" s="182" t="s">
        <v>24071</v>
      </c>
      <c r="H4919" s="204"/>
    </row>
    <row r="4920" spans="2:8" ht="26.25" hidden="1" customHeight="1" x14ac:dyDescent="0.2">
      <c r="B4920" s="190" t="s">
        <v>24051</v>
      </c>
      <c r="C4920" s="191" t="s">
        <v>24058</v>
      </c>
      <c r="D4920" s="191" t="s">
        <v>712</v>
      </c>
      <c r="E4920" s="192" t="s">
        <v>24072</v>
      </c>
      <c r="F4920" s="191" t="s">
        <v>24073</v>
      </c>
      <c r="G4920" s="182"/>
      <c r="H4920" s="204" t="s">
        <v>24081</v>
      </c>
    </row>
    <row r="4921" spans="2:8" ht="26.25" hidden="1" customHeight="1" x14ac:dyDescent="0.2">
      <c r="B4921" s="190" t="s">
        <v>24052</v>
      </c>
      <c r="C4921" s="191" t="s">
        <v>24059</v>
      </c>
      <c r="D4921" s="191" t="s">
        <v>24060</v>
      </c>
      <c r="E4921" s="192" t="s">
        <v>24074</v>
      </c>
      <c r="F4921" s="191" t="s">
        <v>24075</v>
      </c>
      <c r="G4921" s="182" t="s">
        <v>24076</v>
      </c>
      <c r="H4921" s="193"/>
    </row>
    <row r="4922" spans="2:8" ht="26.25" hidden="1" customHeight="1" x14ac:dyDescent="0.2">
      <c r="B4922" s="190" t="s">
        <v>24092</v>
      </c>
      <c r="C4922" s="191" t="s">
        <v>23806</v>
      </c>
      <c r="D4922" s="191"/>
      <c r="E4922" s="192"/>
      <c r="F4922" s="191"/>
      <c r="G4922" s="182"/>
      <c r="H4922" s="204"/>
    </row>
    <row r="4923" spans="2:8" ht="26.25" hidden="1" customHeight="1" x14ac:dyDescent="0.2">
      <c r="B4923" s="190" t="s">
        <v>24093</v>
      </c>
      <c r="C4923" s="191" t="s">
        <v>24084</v>
      </c>
      <c r="D4923" s="191" t="s">
        <v>71</v>
      </c>
      <c r="E4923" s="192" t="s">
        <v>24100</v>
      </c>
      <c r="F4923" s="191" t="s">
        <v>2457</v>
      </c>
      <c r="G4923" s="182" t="s">
        <v>24107</v>
      </c>
      <c r="H4923" s="204" t="s">
        <v>24118</v>
      </c>
    </row>
    <row r="4924" spans="2:8" ht="26.25" hidden="1" customHeight="1" x14ac:dyDescent="0.2">
      <c r="B4924" s="190" t="s">
        <v>24094</v>
      </c>
      <c r="C4924" s="191" t="s">
        <v>336</v>
      </c>
      <c r="D4924" s="191" t="s">
        <v>71</v>
      </c>
      <c r="E4924" s="192" t="s">
        <v>24101</v>
      </c>
      <c r="F4924" s="191" t="s">
        <v>340</v>
      </c>
      <c r="G4924" s="182" t="s">
        <v>24108</v>
      </c>
      <c r="H4924" s="204" t="s">
        <v>24119</v>
      </c>
    </row>
    <row r="4925" spans="2:8" ht="26.25" hidden="1" customHeight="1" x14ac:dyDescent="0.2">
      <c r="B4925" s="190" t="s">
        <v>24095</v>
      </c>
      <c r="C4925" s="191" t="s">
        <v>24086</v>
      </c>
      <c r="D4925" s="191" t="s">
        <v>712</v>
      </c>
      <c r="E4925" s="192" t="s">
        <v>24102</v>
      </c>
      <c r="F4925" s="191" t="s">
        <v>24109</v>
      </c>
      <c r="G4925" s="182"/>
      <c r="H4925" s="204" t="s">
        <v>24120</v>
      </c>
    </row>
    <row r="4926" spans="2:8" ht="26.25" hidden="1" customHeight="1" x14ac:dyDescent="0.2">
      <c r="B4926" s="190" t="s">
        <v>24096</v>
      </c>
      <c r="C4926" s="191" t="s">
        <v>24087</v>
      </c>
      <c r="D4926" s="191" t="s">
        <v>3909</v>
      </c>
      <c r="E4926" s="192" t="s">
        <v>24103</v>
      </c>
      <c r="F4926" s="191" t="s">
        <v>24110</v>
      </c>
      <c r="G4926" s="182"/>
      <c r="H4926" s="204" t="s">
        <v>24121</v>
      </c>
    </row>
    <row r="4927" spans="2:8" ht="26.25" hidden="1" customHeight="1" x14ac:dyDescent="0.2">
      <c r="B4927" s="190" t="s">
        <v>24097</v>
      </c>
      <c r="C4927" s="191" t="s">
        <v>24088</v>
      </c>
      <c r="D4927" s="191" t="s">
        <v>712</v>
      </c>
      <c r="E4927" s="192" t="s">
        <v>8826</v>
      </c>
      <c r="F4927" s="191" t="s">
        <v>24111</v>
      </c>
      <c r="G4927" s="182" t="s">
        <v>24112</v>
      </c>
      <c r="H4927" s="204" t="s">
        <v>24122</v>
      </c>
    </row>
    <row r="4928" spans="2:8" ht="26.25" hidden="1" customHeight="1" x14ac:dyDescent="0.2">
      <c r="B4928" s="190" t="s">
        <v>24098</v>
      </c>
      <c r="C4928" s="191" t="s">
        <v>24089</v>
      </c>
      <c r="D4928" s="191" t="s">
        <v>3909</v>
      </c>
      <c r="E4928" s="192" t="s">
        <v>24104</v>
      </c>
      <c r="F4928" s="191"/>
      <c r="G4928" s="182" t="s">
        <v>24113</v>
      </c>
      <c r="H4928" s="204"/>
    </row>
    <row r="4929" spans="2:8" ht="26.25" hidden="1" customHeight="1" x14ac:dyDescent="0.2">
      <c r="B4929" s="190" t="s">
        <v>24099</v>
      </c>
      <c r="C4929" s="191" t="s">
        <v>24090</v>
      </c>
      <c r="D4929" s="191" t="s">
        <v>210</v>
      </c>
      <c r="E4929" s="192" t="s">
        <v>24105</v>
      </c>
      <c r="F4929" s="191" t="s">
        <v>24114</v>
      </c>
      <c r="G4929" s="182" t="s">
        <v>24115</v>
      </c>
      <c r="H4929" s="204"/>
    </row>
    <row r="4930" spans="2:8" ht="26.25" hidden="1" customHeight="1" x14ac:dyDescent="0.2">
      <c r="B4930" s="190" t="s">
        <v>24136</v>
      </c>
      <c r="C4930" s="191" t="s">
        <v>23806</v>
      </c>
      <c r="D4930" s="191"/>
      <c r="E4930" s="192"/>
      <c r="F4930" s="191"/>
      <c r="G4930" s="182"/>
      <c r="H4930" s="193"/>
    </row>
    <row r="4931" spans="2:8" ht="26.25" hidden="1" customHeight="1" x14ac:dyDescent="0.2">
      <c r="B4931" s="190" t="s">
        <v>24130</v>
      </c>
      <c r="C4931" s="191" t="s">
        <v>24126</v>
      </c>
      <c r="D4931" s="191" t="s">
        <v>714</v>
      </c>
      <c r="E4931" s="192" t="s">
        <v>24137</v>
      </c>
      <c r="F4931" s="191" t="s">
        <v>24138</v>
      </c>
      <c r="G4931" s="182"/>
      <c r="H4931" s="204" t="s">
        <v>24150</v>
      </c>
    </row>
    <row r="4932" spans="2:8" ht="26.25" hidden="1" customHeight="1" x14ac:dyDescent="0.2">
      <c r="B4932" s="190" t="s">
        <v>24131</v>
      </c>
      <c r="C4932" s="191" t="s">
        <v>24127</v>
      </c>
      <c r="D4932" s="191" t="s">
        <v>3909</v>
      </c>
      <c r="E4932" s="192"/>
      <c r="F4932" s="191" t="s">
        <v>24139</v>
      </c>
      <c r="G4932" s="182" t="s">
        <v>24140</v>
      </c>
      <c r="H4932" s="204" t="s">
        <v>24151</v>
      </c>
    </row>
    <row r="4933" spans="2:8" ht="26.25" hidden="1" customHeight="1" x14ac:dyDescent="0.2">
      <c r="B4933" s="190" t="s">
        <v>24132</v>
      </c>
      <c r="C4933" s="191" t="s">
        <v>24128</v>
      </c>
      <c r="D4933" s="191" t="s">
        <v>3909</v>
      </c>
      <c r="E4933" s="192" t="s">
        <v>24141</v>
      </c>
      <c r="F4933" s="191" t="s">
        <v>24142</v>
      </c>
      <c r="G4933" s="182" t="s">
        <v>24143</v>
      </c>
      <c r="H4933" s="204" t="s">
        <v>24152</v>
      </c>
    </row>
    <row r="4934" spans="2:8" ht="26.25" hidden="1" customHeight="1" x14ac:dyDescent="0.2">
      <c r="B4934" s="190" t="s">
        <v>24133</v>
      </c>
      <c r="C4934" s="191" t="s">
        <v>24129</v>
      </c>
      <c r="D4934" s="191" t="s">
        <v>711</v>
      </c>
      <c r="E4934" s="192" t="s">
        <v>24144</v>
      </c>
      <c r="F4934" s="191" t="s">
        <v>24145</v>
      </c>
      <c r="G4934" s="182" t="s">
        <v>24146</v>
      </c>
      <c r="H4934" s="204" t="s">
        <v>24153</v>
      </c>
    </row>
    <row r="4935" spans="2:8" ht="26.25" hidden="1" customHeight="1" x14ac:dyDescent="0.2">
      <c r="B4935" s="190" t="s">
        <v>24134</v>
      </c>
      <c r="C4935" s="191" t="s">
        <v>23806</v>
      </c>
      <c r="D4935" s="191"/>
      <c r="E4935" s="192"/>
      <c r="F4935" s="191"/>
      <c r="G4935" s="182"/>
      <c r="H4935" s="204"/>
    </row>
    <row r="4936" spans="2:8" ht="26.25" hidden="1" customHeight="1" x14ac:dyDescent="0.2">
      <c r="B4936" s="190" t="s">
        <v>24135</v>
      </c>
      <c r="C4936" s="191" t="s">
        <v>9596</v>
      </c>
      <c r="D4936" s="191" t="s">
        <v>71</v>
      </c>
      <c r="E4936" s="192" t="s">
        <v>24147</v>
      </c>
      <c r="F4936" s="191" t="s">
        <v>24148</v>
      </c>
      <c r="G4936" s="182" t="s">
        <v>24149</v>
      </c>
      <c r="H4936" s="193"/>
    </row>
    <row r="4937" spans="2:8" ht="26.25" hidden="1" customHeight="1" x14ac:dyDescent="0.2">
      <c r="B4937" s="190" t="s">
        <v>24154</v>
      </c>
      <c r="C4937" s="191" t="s">
        <v>24171</v>
      </c>
      <c r="D4937" s="191" t="s">
        <v>71</v>
      </c>
      <c r="E4937" s="192" t="s">
        <v>24185</v>
      </c>
      <c r="F4937" s="191" t="s">
        <v>24197</v>
      </c>
      <c r="G4937" s="182" t="s">
        <v>24198</v>
      </c>
      <c r="H4937" s="216" t="s">
        <v>24214</v>
      </c>
    </row>
    <row r="4938" spans="2:8" ht="26.25" hidden="1" customHeight="1" x14ac:dyDescent="0.2">
      <c r="B4938" s="190" t="s">
        <v>24155</v>
      </c>
      <c r="C4938" s="191" t="s">
        <v>24172</v>
      </c>
      <c r="D4938" s="191" t="s">
        <v>210</v>
      </c>
      <c r="E4938" s="192" t="s">
        <v>24186</v>
      </c>
      <c r="F4938" s="191"/>
      <c r="G4938" s="182" t="s">
        <v>24199</v>
      </c>
      <c r="H4938" s="216"/>
    </row>
    <row r="4939" spans="2:8" ht="26.25" hidden="1" customHeight="1" x14ac:dyDescent="0.2">
      <c r="B4939" s="190" t="s">
        <v>24156</v>
      </c>
      <c r="C4939" s="191" t="s">
        <v>24173</v>
      </c>
      <c r="D4939" s="191" t="s">
        <v>714</v>
      </c>
      <c r="E4939" s="192" t="s">
        <v>24187</v>
      </c>
      <c r="F4939" s="191" t="s">
        <v>24200</v>
      </c>
      <c r="G4939" s="182" t="s">
        <v>24201</v>
      </c>
      <c r="H4939" s="216" t="s">
        <v>24215</v>
      </c>
    </row>
    <row r="4940" spans="2:8" ht="26.25" hidden="1" customHeight="1" x14ac:dyDescent="0.2">
      <c r="B4940" s="190" t="s">
        <v>24157</v>
      </c>
      <c r="C4940" s="191" t="s">
        <v>24174</v>
      </c>
      <c r="D4940" s="191" t="s">
        <v>771</v>
      </c>
      <c r="E4940" s="192"/>
      <c r="F4940" s="191"/>
      <c r="G4940" s="182" t="s">
        <v>24202</v>
      </c>
      <c r="H4940" s="216" t="s">
        <v>24216</v>
      </c>
    </row>
    <row r="4941" spans="2:8" ht="26.25" hidden="1" customHeight="1" x14ac:dyDescent="0.2">
      <c r="B4941" s="190" t="s">
        <v>24158</v>
      </c>
      <c r="C4941" s="191" t="s">
        <v>24175</v>
      </c>
      <c r="D4941" s="191" t="s">
        <v>712</v>
      </c>
      <c r="E4941" s="192" t="s">
        <v>24188</v>
      </c>
      <c r="F4941" s="191"/>
      <c r="G4941" s="182" t="s">
        <v>24203</v>
      </c>
      <c r="H4941" s="216"/>
    </row>
    <row r="4942" spans="2:8" ht="26.25" hidden="1" customHeight="1" x14ac:dyDescent="0.2">
      <c r="B4942" s="190" t="s">
        <v>24159</v>
      </c>
      <c r="C4942" s="191" t="s">
        <v>24227</v>
      </c>
      <c r="D4942" s="191"/>
      <c r="E4942" s="192"/>
      <c r="F4942" s="191"/>
      <c r="G4942" s="182"/>
      <c r="H4942" s="216"/>
    </row>
    <row r="4943" spans="2:8" ht="26.25" hidden="1" customHeight="1" x14ac:dyDescent="0.2">
      <c r="B4943" s="190" t="s">
        <v>24160</v>
      </c>
      <c r="C4943" s="191" t="s">
        <v>24176</v>
      </c>
      <c r="D4943" s="191" t="s">
        <v>210</v>
      </c>
      <c r="E4943" s="192" t="s">
        <v>24189</v>
      </c>
      <c r="F4943" s="191" t="s">
        <v>24204</v>
      </c>
      <c r="G4943" s="182"/>
      <c r="H4943" s="216" t="s">
        <v>24217</v>
      </c>
    </row>
    <row r="4944" spans="2:8" ht="26.25" hidden="1" customHeight="1" x14ac:dyDescent="0.2">
      <c r="B4944" s="190" t="s">
        <v>24161</v>
      </c>
      <c r="C4944" s="191" t="s">
        <v>24177</v>
      </c>
      <c r="D4944" s="191" t="s">
        <v>210</v>
      </c>
      <c r="E4944" s="192" t="s">
        <v>24190</v>
      </c>
      <c r="F4944" s="191" t="s">
        <v>24205</v>
      </c>
      <c r="G4944" s="182"/>
      <c r="H4944" s="216" t="s">
        <v>24218</v>
      </c>
    </row>
    <row r="4945" spans="2:8" ht="26.25" hidden="1" customHeight="1" x14ac:dyDescent="0.2">
      <c r="B4945" s="190" t="s">
        <v>24162</v>
      </c>
      <c r="C4945" s="191" t="s">
        <v>24178</v>
      </c>
      <c r="D4945" s="191" t="s">
        <v>714</v>
      </c>
      <c r="E4945" s="192" t="s">
        <v>24191</v>
      </c>
      <c r="F4945" s="191" t="s">
        <v>24206</v>
      </c>
      <c r="G4945" s="182" t="s">
        <v>24207</v>
      </c>
      <c r="H4945" s="216" t="s">
        <v>24219</v>
      </c>
    </row>
    <row r="4946" spans="2:8" ht="26.25" hidden="1" customHeight="1" x14ac:dyDescent="0.2">
      <c r="B4946" s="190" t="s">
        <v>24163</v>
      </c>
      <c r="C4946" s="191" t="s">
        <v>24179</v>
      </c>
      <c r="D4946" s="191" t="s">
        <v>720</v>
      </c>
      <c r="E4946" s="192" t="s">
        <v>24192</v>
      </c>
      <c r="F4946" s="191" t="s">
        <v>24208</v>
      </c>
      <c r="G4946" s="182"/>
      <c r="H4946" s="216" t="s">
        <v>24220</v>
      </c>
    </row>
    <row r="4947" spans="2:8" ht="26.25" hidden="1" customHeight="1" x14ac:dyDescent="0.2">
      <c r="B4947" s="190" t="s">
        <v>24164</v>
      </c>
      <c r="C4947" s="191" t="s">
        <v>24180</v>
      </c>
      <c r="D4947" s="191" t="s">
        <v>712</v>
      </c>
      <c r="E4947" s="192" t="s">
        <v>24193</v>
      </c>
      <c r="F4947" s="191" t="s">
        <v>24209</v>
      </c>
      <c r="G4947" s="182" t="s">
        <v>24210</v>
      </c>
      <c r="H4947" s="216" t="s">
        <v>24221</v>
      </c>
    </row>
    <row r="4948" spans="2:8" ht="26.25" hidden="1" customHeight="1" x14ac:dyDescent="0.2">
      <c r="B4948" s="190" t="s">
        <v>24165</v>
      </c>
      <c r="C4948" s="191" t="s">
        <v>24181</v>
      </c>
      <c r="D4948" s="191" t="s">
        <v>71</v>
      </c>
      <c r="E4948" s="192" t="s">
        <v>24194</v>
      </c>
      <c r="F4948" s="191" t="s">
        <v>24211</v>
      </c>
      <c r="G4948" s="182"/>
      <c r="H4948" s="216" t="s">
        <v>24223</v>
      </c>
    </row>
    <row r="4949" spans="2:8" ht="26.25" hidden="1" customHeight="1" x14ac:dyDescent="0.2">
      <c r="B4949" s="190" t="s">
        <v>24166</v>
      </c>
      <c r="C4949" s="191"/>
      <c r="D4949" s="191" t="s">
        <v>714</v>
      </c>
      <c r="E4949" s="192"/>
      <c r="F4949" s="191"/>
      <c r="G4949" s="182"/>
      <c r="H4949" s="216" t="s">
        <v>24224</v>
      </c>
    </row>
    <row r="4950" spans="2:8" ht="26.25" hidden="1" customHeight="1" x14ac:dyDescent="0.2">
      <c r="B4950" s="190" t="s">
        <v>24167</v>
      </c>
      <c r="C4950" s="191" t="s">
        <v>24227</v>
      </c>
      <c r="D4950" s="191"/>
      <c r="E4950" s="192"/>
      <c r="F4950" s="191"/>
      <c r="G4950" s="182"/>
      <c r="H4950" s="216"/>
    </row>
    <row r="4951" spans="2:8" ht="26.25" hidden="1" customHeight="1" x14ac:dyDescent="0.2">
      <c r="B4951" s="190" t="s">
        <v>24168</v>
      </c>
      <c r="C4951" s="191" t="s">
        <v>24182</v>
      </c>
      <c r="D4951" s="191"/>
      <c r="E4951" s="192"/>
      <c r="F4951" s="191"/>
      <c r="G4951" s="182"/>
      <c r="H4951" s="216"/>
    </row>
    <row r="4952" spans="2:8" ht="26.25" hidden="1" customHeight="1" x14ac:dyDescent="0.2">
      <c r="B4952" s="190" t="s">
        <v>24169</v>
      </c>
      <c r="C4952" s="191" t="s">
        <v>24183</v>
      </c>
      <c r="D4952" s="191" t="s">
        <v>712</v>
      </c>
      <c r="E4952" s="192" t="s">
        <v>24195</v>
      </c>
      <c r="F4952" s="191" t="s">
        <v>899</v>
      </c>
      <c r="G4952" s="182" t="s">
        <v>24228</v>
      </c>
      <c r="H4952" s="216" t="s">
        <v>24225</v>
      </c>
    </row>
    <row r="4953" spans="2:8" ht="26.25" hidden="1" customHeight="1" x14ac:dyDescent="0.2">
      <c r="B4953" s="190" t="s">
        <v>24170</v>
      </c>
      <c r="C4953" s="191" t="s">
        <v>24184</v>
      </c>
      <c r="D4953" s="191" t="s">
        <v>210</v>
      </c>
      <c r="E4953" s="192" t="s">
        <v>24196</v>
      </c>
      <c r="F4953" s="191" t="s">
        <v>24212</v>
      </c>
      <c r="G4953" s="182" t="s">
        <v>24213</v>
      </c>
      <c r="H4953" s="216" t="s">
        <v>24226</v>
      </c>
    </row>
    <row r="4954" spans="2:8" ht="26.25" hidden="1" customHeight="1" x14ac:dyDescent="0.2">
      <c r="B4954" s="190" t="s">
        <v>24229</v>
      </c>
      <c r="C4954" s="191" t="s">
        <v>7807</v>
      </c>
      <c r="D4954" s="191" t="s">
        <v>71</v>
      </c>
      <c r="E4954" s="192" t="s">
        <v>24235</v>
      </c>
      <c r="F4954" s="191" t="s">
        <v>24236</v>
      </c>
      <c r="G4954" s="182" t="s">
        <v>24237</v>
      </c>
      <c r="H4954" s="216" t="s">
        <v>24244</v>
      </c>
    </row>
    <row r="4955" spans="2:8" ht="26.25" hidden="1" customHeight="1" x14ac:dyDescent="0.2">
      <c r="B4955" s="190" t="s">
        <v>24230</v>
      </c>
      <c r="C4955" s="191" t="s">
        <v>24232</v>
      </c>
      <c r="D4955" s="191" t="s">
        <v>720</v>
      </c>
      <c r="E4955" s="192" t="s">
        <v>24238</v>
      </c>
      <c r="F4955" s="191" t="s">
        <v>24239</v>
      </c>
      <c r="G4955" s="182" t="s">
        <v>24240</v>
      </c>
      <c r="H4955" s="216" t="s">
        <v>24245</v>
      </c>
    </row>
    <row r="4956" spans="2:8" ht="26.25" hidden="1" customHeight="1" x14ac:dyDescent="0.2">
      <c r="B4956" s="190" t="s">
        <v>24231</v>
      </c>
      <c r="C4956" s="191" t="s">
        <v>24233</v>
      </c>
      <c r="D4956" s="191" t="s">
        <v>714</v>
      </c>
      <c r="E4956" s="192" t="s">
        <v>24241</v>
      </c>
      <c r="F4956" s="191" t="s">
        <v>24242</v>
      </c>
      <c r="G4956" s="182" t="s">
        <v>24243</v>
      </c>
      <c r="H4956" s="216" t="s">
        <v>24246</v>
      </c>
    </row>
    <row r="4957" spans="2:8" ht="26.25" hidden="1" customHeight="1" x14ac:dyDescent="0.2">
      <c r="B4957" s="190" t="s">
        <v>24247</v>
      </c>
      <c r="C4957" s="191" t="s">
        <v>24378</v>
      </c>
      <c r="D4957" s="191" t="s">
        <v>715</v>
      </c>
      <c r="E4957" s="192" t="s">
        <v>24492</v>
      </c>
      <c r="F4957" s="191" t="s">
        <v>24493</v>
      </c>
      <c r="G4957" s="182"/>
      <c r="H4957" s="216" t="s">
        <v>24765</v>
      </c>
    </row>
    <row r="4958" spans="2:8" ht="26.25" hidden="1" customHeight="1" x14ac:dyDescent="0.2">
      <c r="B4958" s="190" t="s">
        <v>24248</v>
      </c>
      <c r="C4958" s="191" t="s">
        <v>24379</v>
      </c>
      <c r="D4958" s="191" t="s">
        <v>714</v>
      </c>
      <c r="E4958" s="192" t="s">
        <v>24495</v>
      </c>
      <c r="F4958" s="191"/>
      <c r="G4958" s="182" t="s">
        <v>24496</v>
      </c>
      <c r="H4958" s="216"/>
    </row>
    <row r="4959" spans="2:8" ht="26.25" hidden="1" customHeight="1" x14ac:dyDescent="0.2">
      <c r="B4959" s="190" t="s">
        <v>24249</v>
      </c>
      <c r="C4959" s="191" t="s">
        <v>24380</v>
      </c>
      <c r="D4959" s="191" t="s">
        <v>71</v>
      </c>
      <c r="E4959" s="192" t="s">
        <v>24497</v>
      </c>
      <c r="F4959" s="191"/>
      <c r="G4959" s="182" t="s">
        <v>24498</v>
      </c>
      <c r="H4959" s="216"/>
    </row>
    <row r="4960" spans="2:8" ht="26.25" hidden="1" customHeight="1" x14ac:dyDescent="0.2">
      <c r="B4960" s="190" t="s">
        <v>24250</v>
      </c>
      <c r="C4960" s="191" t="s">
        <v>24846</v>
      </c>
      <c r="D4960" s="191"/>
      <c r="E4960" s="192"/>
      <c r="F4960" s="191"/>
      <c r="G4960" s="182"/>
      <c r="H4960" s="216"/>
    </row>
    <row r="4961" spans="2:8" ht="26.25" hidden="1" customHeight="1" x14ac:dyDescent="0.2">
      <c r="B4961" s="190" t="s">
        <v>24251</v>
      </c>
      <c r="C4961" s="191" t="s">
        <v>24846</v>
      </c>
      <c r="D4961" s="191"/>
      <c r="E4961" s="192"/>
      <c r="F4961" s="191"/>
      <c r="G4961" s="182"/>
      <c r="H4961" s="216"/>
    </row>
    <row r="4962" spans="2:8" ht="26.25" hidden="1" customHeight="1" x14ac:dyDescent="0.2">
      <c r="B4962" s="190" t="s">
        <v>24252</v>
      </c>
      <c r="C4962" s="191" t="s">
        <v>24382</v>
      </c>
      <c r="D4962" s="191" t="s">
        <v>71</v>
      </c>
      <c r="E4962" s="192" t="s">
        <v>24500</v>
      </c>
      <c r="F4962" s="191"/>
      <c r="G4962" s="182" t="s">
        <v>24501</v>
      </c>
      <c r="H4962" s="216"/>
    </row>
    <row r="4963" spans="2:8" ht="26.25" hidden="1" customHeight="1" x14ac:dyDescent="0.2">
      <c r="B4963" s="190" t="s">
        <v>24253</v>
      </c>
      <c r="C4963" s="191" t="s">
        <v>24846</v>
      </c>
      <c r="D4963" s="191"/>
      <c r="E4963" s="192"/>
      <c r="F4963" s="191"/>
      <c r="G4963" s="182"/>
      <c r="H4963" s="216"/>
    </row>
    <row r="4964" spans="2:8" ht="26.25" hidden="1" customHeight="1" x14ac:dyDescent="0.2">
      <c r="B4964" s="190" t="s">
        <v>24254</v>
      </c>
      <c r="C4964" s="191" t="s">
        <v>24383</v>
      </c>
      <c r="D4964" s="191" t="s">
        <v>714</v>
      </c>
      <c r="E4964" s="192" t="s">
        <v>24502</v>
      </c>
      <c r="F4964" s="191" t="s">
        <v>24503</v>
      </c>
      <c r="G4964" s="182"/>
      <c r="H4964" s="216" t="s">
        <v>24766</v>
      </c>
    </row>
    <row r="4965" spans="2:8" ht="26.25" hidden="1" customHeight="1" x14ac:dyDescent="0.2">
      <c r="B4965" s="190" t="s">
        <v>24255</v>
      </c>
      <c r="C4965" s="191" t="s">
        <v>24385</v>
      </c>
      <c r="D4965" s="191" t="s">
        <v>210</v>
      </c>
      <c r="E4965" s="192" t="s">
        <v>24505</v>
      </c>
      <c r="F4965" s="191" t="s">
        <v>24506</v>
      </c>
      <c r="G4965" s="182"/>
      <c r="H4965" s="216" t="s">
        <v>24767</v>
      </c>
    </row>
    <row r="4966" spans="2:8" ht="26.25" hidden="1" customHeight="1" x14ac:dyDescent="0.2">
      <c r="B4966" s="190" t="s">
        <v>24256</v>
      </c>
      <c r="C4966" s="191" t="s">
        <v>24846</v>
      </c>
      <c r="D4966" s="191"/>
      <c r="E4966" s="192"/>
      <c r="F4966" s="191"/>
      <c r="G4966" s="182"/>
      <c r="H4966" s="216"/>
    </row>
    <row r="4967" spans="2:8" ht="26.25" hidden="1" customHeight="1" x14ac:dyDescent="0.2">
      <c r="B4967" s="190" t="s">
        <v>24257</v>
      </c>
      <c r="C4967" s="191" t="s">
        <v>24386</v>
      </c>
      <c r="D4967" s="191" t="s">
        <v>711</v>
      </c>
      <c r="E4967" s="192" t="s">
        <v>24507</v>
      </c>
      <c r="F4967" s="191" t="s">
        <v>24508</v>
      </c>
      <c r="G4967" s="182" t="s">
        <v>24509</v>
      </c>
      <c r="H4967" s="216" t="s">
        <v>24768</v>
      </c>
    </row>
    <row r="4968" spans="2:8" ht="26.25" hidden="1" customHeight="1" x14ac:dyDescent="0.2">
      <c r="B4968" s="190" t="s">
        <v>24258</v>
      </c>
      <c r="C4968" s="191" t="s">
        <v>24387</v>
      </c>
      <c r="D4968" s="191" t="s">
        <v>3909</v>
      </c>
      <c r="E4968" s="192" t="s">
        <v>24510</v>
      </c>
      <c r="F4968" s="191" t="s">
        <v>24511</v>
      </c>
      <c r="G4968" s="182" t="s">
        <v>24512</v>
      </c>
      <c r="H4968" s="216" t="s">
        <v>24769</v>
      </c>
    </row>
    <row r="4969" spans="2:8" ht="26.25" hidden="1" customHeight="1" x14ac:dyDescent="0.2">
      <c r="B4969" s="190" t="s">
        <v>24259</v>
      </c>
      <c r="C4969" s="191" t="s">
        <v>24388</v>
      </c>
      <c r="D4969" s="191" t="s">
        <v>71</v>
      </c>
      <c r="E4969" s="192" t="s">
        <v>24513</v>
      </c>
      <c r="F4969" s="191" t="s">
        <v>24514</v>
      </c>
      <c r="G4969" s="182" t="s">
        <v>24515</v>
      </c>
      <c r="H4969" s="216" t="s">
        <v>24770</v>
      </c>
    </row>
    <row r="4970" spans="2:8" ht="26.25" hidden="1" customHeight="1" x14ac:dyDescent="0.2">
      <c r="B4970" s="190" t="s">
        <v>24260</v>
      </c>
      <c r="C4970" s="191" t="s">
        <v>24389</v>
      </c>
      <c r="D4970" s="191" t="s">
        <v>71</v>
      </c>
      <c r="E4970" s="192" t="s">
        <v>24516</v>
      </c>
      <c r="F4970" s="191" t="s">
        <v>24517</v>
      </c>
      <c r="G4970" s="182" t="s">
        <v>24518</v>
      </c>
      <c r="H4970" s="216"/>
    </row>
    <row r="4971" spans="2:8" ht="26.25" hidden="1" customHeight="1" x14ac:dyDescent="0.2">
      <c r="B4971" s="190" t="s">
        <v>24261</v>
      </c>
      <c r="C4971" s="191" t="s">
        <v>24390</v>
      </c>
      <c r="D4971" s="191" t="s">
        <v>71</v>
      </c>
      <c r="E4971" s="192" t="s">
        <v>24519</v>
      </c>
      <c r="F4971" s="191" t="s">
        <v>24520</v>
      </c>
      <c r="G4971" s="182" t="s">
        <v>24521</v>
      </c>
      <c r="H4971" s="216"/>
    </row>
    <row r="4972" spans="2:8" ht="26.25" hidden="1" customHeight="1" x14ac:dyDescent="0.2">
      <c r="B4972" s="190" t="s">
        <v>24262</v>
      </c>
      <c r="C4972" s="191" t="s">
        <v>24391</v>
      </c>
      <c r="D4972" s="191" t="s">
        <v>71</v>
      </c>
      <c r="E4972" s="192" t="s">
        <v>24522</v>
      </c>
      <c r="F4972" s="191" t="s">
        <v>24523</v>
      </c>
      <c r="G4972" s="182" t="s">
        <v>24524</v>
      </c>
      <c r="H4972" s="216"/>
    </row>
    <row r="4973" spans="2:8" ht="26.25" hidden="1" customHeight="1" x14ac:dyDescent="0.2">
      <c r="B4973" s="190" t="s">
        <v>24263</v>
      </c>
      <c r="C4973" s="191" t="s">
        <v>24392</v>
      </c>
      <c r="D4973" s="191" t="s">
        <v>71</v>
      </c>
      <c r="E4973" s="192" t="s">
        <v>24525</v>
      </c>
      <c r="F4973" s="191" t="s">
        <v>24526</v>
      </c>
      <c r="G4973" s="182" t="s">
        <v>24527</v>
      </c>
      <c r="H4973" s="216"/>
    </row>
    <row r="4974" spans="2:8" ht="26.25" hidden="1" customHeight="1" x14ac:dyDescent="0.2">
      <c r="B4974" s="190" t="s">
        <v>24264</v>
      </c>
      <c r="C4974" s="191" t="s">
        <v>24393</v>
      </c>
      <c r="D4974" s="191" t="s">
        <v>71</v>
      </c>
      <c r="E4974" s="192" t="s">
        <v>24528</v>
      </c>
      <c r="F4974" s="191" t="s">
        <v>24529</v>
      </c>
      <c r="G4974" s="182"/>
      <c r="H4974" s="216" t="s">
        <v>24771</v>
      </c>
    </row>
    <row r="4975" spans="2:8" ht="26.25" hidden="1" customHeight="1" x14ac:dyDescent="0.2">
      <c r="B4975" s="190" t="s">
        <v>24265</v>
      </c>
      <c r="C4975" s="191" t="s">
        <v>6892</v>
      </c>
      <c r="D4975" s="191" t="s">
        <v>714</v>
      </c>
      <c r="E4975" s="192" t="s">
        <v>24530</v>
      </c>
      <c r="F4975" s="191" t="s">
        <v>2204</v>
      </c>
      <c r="G4975" s="182" t="s">
        <v>2205</v>
      </c>
      <c r="H4975" s="216" t="s">
        <v>24772</v>
      </c>
    </row>
    <row r="4976" spans="2:8" ht="26.25" hidden="1" customHeight="1" x14ac:dyDescent="0.2">
      <c r="B4976" s="190" t="s">
        <v>24266</v>
      </c>
      <c r="C4976" s="191" t="s">
        <v>24394</v>
      </c>
      <c r="D4976" s="191" t="s">
        <v>716</v>
      </c>
      <c r="E4976" s="192" t="s">
        <v>24531</v>
      </c>
      <c r="F4976" s="191" t="s">
        <v>24532</v>
      </c>
      <c r="G4976" s="182"/>
      <c r="H4976" s="216" t="s">
        <v>24773</v>
      </c>
    </row>
    <row r="4977" spans="2:8" ht="26.25" hidden="1" customHeight="1" x14ac:dyDescent="0.2">
      <c r="B4977" s="190" t="s">
        <v>24267</v>
      </c>
      <c r="C4977" s="191" t="s">
        <v>24396</v>
      </c>
      <c r="D4977" s="191" t="s">
        <v>71</v>
      </c>
      <c r="E4977" s="192" t="s">
        <v>24534</v>
      </c>
      <c r="F4977" s="191" t="s">
        <v>24535</v>
      </c>
      <c r="G4977" s="182" t="s">
        <v>24536</v>
      </c>
      <c r="H4977" s="216" t="s">
        <v>24774</v>
      </c>
    </row>
    <row r="4978" spans="2:8" ht="26.25" hidden="1" customHeight="1" x14ac:dyDescent="0.2">
      <c r="B4978" s="190" t="s">
        <v>24268</v>
      </c>
      <c r="C4978" s="191" t="s">
        <v>4469</v>
      </c>
      <c r="D4978" s="191" t="s">
        <v>71</v>
      </c>
      <c r="E4978" s="192" t="s">
        <v>24537</v>
      </c>
      <c r="F4978" s="191" t="s">
        <v>181</v>
      </c>
      <c r="G4978" s="182" t="s">
        <v>24538</v>
      </c>
      <c r="H4978" s="216" t="s">
        <v>24775</v>
      </c>
    </row>
    <row r="4979" spans="2:8" ht="26.25" hidden="1" customHeight="1" x14ac:dyDescent="0.2">
      <c r="B4979" s="190" t="s">
        <v>24269</v>
      </c>
      <c r="C4979" s="191" t="s">
        <v>24397</v>
      </c>
      <c r="D4979" s="191" t="s">
        <v>715</v>
      </c>
      <c r="E4979" s="192" t="s">
        <v>24539</v>
      </c>
      <c r="F4979" s="191" t="s">
        <v>24540</v>
      </c>
      <c r="G4979" s="182" t="s">
        <v>24541</v>
      </c>
      <c r="H4979" s="216" t="s">
        <v>24776</v>
      </c>
    </row>
    <row r="4980" spans="2:8" ht="26.25" hidden="1" customHeight="1" x14ac:dyDescent="0.2">
      <c r="B4980" s="190" t="s">
        <v>24270</v>
      </c>
      <c r="C4980" s="191" t="s">
        <v>2127</v>
      </c>
      <c r="D4980" s="191" t="s">
        <v>71</v>
      </c>
      <c r="E4980" s="192" t="s">
        <v>24542</v>
      </c>
      <c r="F4980" s="191" t="s">
        <v>24543</v>
      </c>
      <c r="G4980" s="182" t="s">
        <v>2130</v>
      </c>
      <c r="H4980" s="216" t="s">
        <v>24777</v>
      </c>
    </row>
    <row r="4981" spans="2:8" ht="26.25" hidden="1" customHeight="1" x14ac:dyDescent="0.2">
      <c r="B4981" s="190" t="s">
        <v>24271</v>
      </c>
      <c r="C4981" s="191" t="s">
        <v>419</v>
      </c>
      <c r="D4981" s="191" t="s">
        <v>714</v>
      </c>
      <c r="E4981" s="192" t="s">
        <v>24544</v>
      </c>
      <c r="F4981" s="191" t="s">
        <v>459</v>
      </c>
      <c r="G4981" s="182" t="s">
        <v>24545</v>
      </c>
      <c r="H4981" s="216" t="s">
        <v>24778</v>
      </c>
    </row>
    <row r="4982" spans="2:8" ht="26.25" hidden="1" customHeight="1" x14ac:dyDescent="0.2">
      <c r="B4982" s="190" t="s">
        <v>24272</v>
      </c>
      <c r="C4982" s="191" t="s">
        <v>24398</v>
      </c>
      <c r="D4982" s="191"/>
      <c r="E4982" s="192"/>
      <c r="F4982" s="191"/>
      <c r="G4982" s="182"/>
      <c r="H4982" s="216" t="s">
        <v>24779</v>
      </c>
    </row>
    <row r="4983" spans="2:8" ht="26.25" hidden="1" customHeight="1" x14ac:dyDescent="0.2">
      <c r="B4983" s="190" t="s">
        <v>24273</v>
      </c>
      <c r="C4983" s="191" t="s">
        <v>24399</v>
      </c>
      <c r="D4983" s="191"/>
      <c r="E4983" s="192"/>
      <c r="F4983" s="191"/>
      <c r="G4983" s="182"/>
      <c r="H4983" s="216" t="s">
        <v>24780</v>
      </c>
    </row>
    <row r="4984" spans="2:8" ht="26.25" hidden="1" customHeight="1" x14ac:dyDescent="0.2">
      <c r="B4984" s="190" t="s">
        <v>24274</v>
      </c>
      <c r="C4984" s="191" t="s">
        <v>24400</v>
      </c>
      <c r="D4984" s="191" t="s">
        <v>71</v>
      </c>
      <c r="E4984" s="192" t="s">
        <v>24546</v>
      </c>
      <c r="F4984" s="191" t="s">
        <v>24547</v>
      </c>
      <c r="G4984" s="182"/>
      <c r="H4984" s="216"/>
    </row>
    <row r="4985" spans="2:8" ht="26.25" hidden="1" customHeight="1" x14ac:dyDescent="0.2">
      <c r="B4985" s="190" t="s">
        <v>24275</v>
      </c>
      <c r="C4985" s="191" t="s">
        <v>24846</v>
      </c>
      <c r="D4985" s="191"/>
      <c r="E4985" s="192"/>
      <c r="F4985" s="191"/>
      <c r="G4985" s="182"/>
      <c r="H4985" s="216"/>
    </row>
    <row r="4986" spans="2:8" ht="26.25" hidden="1" customHeight="1" x14ac:dyDescent="0.2">
      <c r="B4986" s="190" t="s">
        <v>24276</v>
      </c>
      <c r="C4986" s="191" t="s">
        <v>24403</v>
      </c>
      <c r="D4986" s="191" t="s">
        <v>716</v>
      </c>
      <c r="E4986" s="192" t="s">
        <v>24550</v>
      </c>
      <c r="F4986" s="191" t="s">
        <v>24551</v>
      </c>
      <c r="G4986" s="182"/>
      <c r="H4986" s="216" t="s">
        <v>24781</v>
      </c>
    </row>
    <row r="4987" spans="2:8" ht="26.25" hidden="1" customHeight="1" x14ac:dyDescent="0.2">
      <c r="B4987" s="190" t="s">
        <v>24277</v>
      </c>
      <c r="C4987" s="191" t="s">
        <v>24846</v>
      </c>
      <c r="D4987" s="191"/>
      <c r="E4987" s="192"/>
      <c r="F4987" s="191"/>
      <c r="G4987" s="182"/>
      <c r="H4987" s="216"/>
    </row>
    <row r="4988" spans="2:8" ht="26.25" hidden="1" customHeight="1" x14ac:dyDescent="0.2">
      <c r="B4988" s="190" t="s">
        <v>24278</v>
      </c>
      <c r="C4988" s="191" t="s">
        <v>24404</v>
      </c>
      <c r="D4988" s="191" t="s">
        <v>71</v>
      </c>
      <c r="E4988" s="192" t="s">
        <v>24552</v>
      </c>
      <c r="F4988" s="191" t="s">
        <v>24553</v>
      </c>
      <c r="G4988" s="182" t="s">
        <v>24554</v>
      </c>
      <c r="H4988" s="216"/>
    </row>
    <row r="4989" spans="2:8" ht="26.25" hidden="1" customHeight="1" x14ac:dyDescent="0.2">
      <c r="B4989" s="190" t="s">
        <v>24279</v>
      </c>
      <c r="C4989" s="191" t="s">
        <v>24405</v>
      </c>
      <c r="D4989" s="191" t="s">
        <v>715</v>
      </c>
      <c r="E4989" s="192" t="s">
        <v>24555</v>
      </c>
      <c r="F4989" s="191" t="s">
        <v>24556</v>
      </c>
      <c r="G4989" s="182" t="s">
        <v>24557</v>
      </c>
      <c r="H4989" s="216" t="s">
        <v>24782</v>
      </c>
    </row>
    <row r="4990" spans="2:8" ht="26.25" hidden="1" customHeight="1" x14ac:dyDescent="0.2">
      <c r="B4990" s="190" t="s">
        <v>24280</v>
      </c>
      <c r="C4990" s="191" t="s">
        <v>24406</v>
      </c>
      <c r="D4990" s="191" t="s">
        <v>712</v>
      </c>
      <c r="E4990" s="192" t="s">
        <v>24558</v>
      </c>
      <c r="F4990" s="191" t="s">
        <v>24559</v>
      </c>
      <c r="G4990" s="182"/>
      <c r="H4990" s="216" t="s">
        <v>24783</v>
      </c>
    </row>
    <row r="4991" spans="2:8" ht="26.25" hidden="1" customHeight="1" x14ac:dyDescent="0.2">
      <c r="B4991" s="190" t="s">
        <v>24281</v>
      </c>
      <c r="C4991" s="191" t="s">
        <v>24846</v>
      </c>
      <c r="D4991" s="191"/>
      <c r="E4991" s="192"/>
      <c r="F4991" s="191"/>
      <c r="G4991" s="182"/>
      <c r="H4991" s="216"/>
    </row>
    <row r="4992" spans="2:8" ht="26.25" hidden="1" customHeight="1" x14ac:dyDescent="0.2">
      <c r="B4992" s="190" t="s">
        <v>24282</v>
      </c>
      <c r="C4992" s="191" t="s">
        <v>24407</v>
      </c>
      <c r="D4992" s="191"/>
      <c r="E4992" s="192" t="s">
        <v>24560</v>
      </c>
      <c r="F4992" s="191"/>
      <c r="G4992" s="182"/>
      <c r="H4992" s="216"/>
    </row>
    <row r="4993" spans="2:8" ht="26.25" hidden="1" customHeight="1" x14ac:dyDescent="0.2">
      <c r="B4993" s="190" t="s">
        <v>24283</v>
      </c>
      <c r="C4993" s="191" t="s">
        <v>24408</v>
      </c>
      <c r="D4993" s="191" t="s">
        <v>716</v>
      </c>
      <c r="E4993" s="192" t="s">
        <v>24561</v>
      </c>
      <c r="F4993" s="191" t="s">
        <v>24562</v>
      </c>
      <c r="G4993" s="182" t="s">
        <v>24563</v>
      </c>
      <c r="H4993" s="216" t="s">
        <v>24784</v>
      </c>
    </row>
    <row r="4994" spans="2:8" ht="26.25" hidden="1" customHeight="1" x14ac:dyDescent="0.2">
      <c r="B4994" s="190" t="s">
        <v>24284</v>
      </c>
      <c r="C4994" s="191" t="s">
        <v>24409</v>
      </c>
      <c r="D4994" s="191" t="s">
        <v>711</v>
      </c>
      <c r="E4994" s="192" t="s">
        <v>24564</v>
      </c>
      <c r="F4994" s="191" t="s">
        <v>24565</v>
      </c>
      <c r="G4994" s="182"/>
      <c r="H4994" s="216" t="s">
        <v>24785</v>
      </c>
    </row>
    <row r="4995" spans="2:8" ht="26.25" hidden="1" customHeight="1" x14ac:dyDescent="0.2">
      <c r="B4995" s="190" t="s">
        <v>24285</v>
      </c>
      <c r="C4995" s="191" t="s">
        <v>24410</v>
      </c>
      <c r="D4995" s="191" t="s">
        <v>24491</v>
      </c>
      <c r="E4995" s="192" t="s">
        <v>24566</v>
      </c>
      <c r="F4995" s="191" t="s">
        <v>24567</v>
      </c>
      <c r="G4995" s="182" t="s">
        <v>24568</v>
      </c>
      <c r="H4995" s="216" t="s">
        <v>24786</v>
      </c>
    </row>
    <row r="4996" spans="2:8" ht="26.25" hidden="1" customHeight="1" x14ac:dyDescent="0.2">
      <c r="B4996" s="190" t="s">
        <v>24286</v>
      </c>
      <c r="C4996" s="191" t="s">
        <v>24846</v>
      </c>
      <c r="D4996" s="191"/>
      <c r="E4996" s="192"/>
      <c r="F4996" s="191"/>
      <c r="G4996" s="182"/>
      <c r="H4996" s="216"/>
    </row>
    <row r="4997" spans="2:8" ht="26.25" hidden="1" customHeight="1" x14ac:dyDescent="0.2">
      <c r="B4997" s="190" t="s">
        <v>24287</v>
      </c>
      <c r="C4997" s="191" t="s">
        <v>24846</v>
      </c>
      <c r="D4997" s="191"/>
      <c r="E4997" s="192"/>
      <c r="F4997" s="191"/>
      <c r="G4997" s="182"/>
      <c r="H4997" s="216"/>
    </row>
    <row r="4998" spans="2:8" ht="26.25" hidden="1" customHeight="1" x14ac:dyDescent="0.2">
      <c r="B4998" s="190" t="s">
        <v>24288</v>
      </c>
      <c r="C4998" s="191" t="s">
        <v>10214</v>
      </c>
      <c r="D4998" s="191" t="s">
        <v>71</v>
      </c>
      <c r="E4998" s="192" t="s">
        <v>24571</v>
      </c>
      <c r="F4998" s="191" t="s">
        <v>10330</v>
      </c>
      <c r="G4998" s="182"/>
      <c r="H4998" s="216"/>
    </row>
    <row r="4999" spans="2:8" ht="26.25" hidden="1" customHeight="1" x14ac:dyDescent="0.2">
      <c r="B4999" s="190" t="s">
        <v>24289</v>
      </c>
      <c r="C4999" s="191" t="s">
        <v>24412</v>
      </c>
      <c r="D4999" s="191" t="s">
        <v>71</v>
      </c>
      <c r="E4999" s="192" t="s">
        <v>24572</v>
      </c>
      <c r="F4999" s="191" t="s">
        <v>3877</v>
      </c>
      <c r="G4999" s="182" t="s">
        <v>24573</v>
      </c>
      <c r="H4999" s="216" t="s">
        <v>24787</v>
      </c>
    </row>
    <row r="5000" spans="2:8" ht="26.25" hidden="1" customHeight="1" x14ac:dyDescent="0.2">
      <c r="B5000" s="190" t="s">
        <v>24290</v>
      </c>
      <c r="C5000" s="191" t="s">
        <v>24413</v>
      </c>
      <c r="D5000" s="191" t="s">
        <v>71</v>
      </c>
      <c r="E5000" s="192" t="s">
        <v>24574</v>
      </c>
      <c r="F5000" s="191" t="s">
        <v>24575</v>
      </c>
      <c r="G5000" s="182" t="s">
        <v>24576</v>
      </c>
      <c r="H5000" s="216" t="s">
        <v>24788</v>
      </c>
    </row>
    <row r="5001" spans="2:8" ht="26.25" hidden="1" customHeight="1" x14ac:dyDescent="0.2">
      <c r="B5001" s="190" t="s">
        <v>24291</v>
      </c>
      <c r="C5001" s="191" t="s">
        <v>24414</v>
      </c>
      <c r="D5001" s="191" t="s">
        <v>3909</v>
      </c>
      <c r="E5001" s="192" t="s">
        <v>24577</v>
      </c>
      <c r="F5001" s="191" t="s">
        <v>24578</v>
      </c>
      <c r="G5001" s="182"/>
      <c r="H5001" s="216" t="s">
        <v>24789</v>
      </c>
    </row>
    <row r="5002" spans="2:8" ht="26.25" hidden="1" customHeight="1" x14ac:dyDescent="0.2">
      <c r="B5002" s="190" t="s">
        <v>24292</v>
      </c>
      <c r="C5002" s="191" t="s">
        <v>24415</v>
      </c>
      <c r="D5002" s="191" t="s">
        <v>71</v>
      </c>
      <c r="E5002" s="192" t="s">
        <v>24579</v>
      </c>
      <c r="F5002" s="191" t="s">
        <v>24580</v>
      </c>
      <c r="G5002" s="182"/>
      <c r="H5002" s="216" t="s">
        <v>24790</v>
      </c>
    </row>
    <row r="5003" spans="2:8" ht="26.25" hidden="1" customHeight="1" x14ac:dyDescent="0.2">
      <c r="B5003" s="190" t="s">
        <v>24293</v>
      </c>
      <c r="C5003" s="191" t="s">
        <v>24416</v>
      </c>
      <c r="D5003" s="191" t="s">
        <v>210</v>
      </c>
      <c r="E5003" s="192" t="s">
        <v>24581</v>
      </c>
      <c r="F5003" s="191" t="s">
        <v>24582</v>
      </c>
      <c r="G5003" s="182" t="s">
        <v>24583</v>
      </c>
      <c r="H5003" s="216" t="s">
        <v>24791</v>
      </c>
    </row>
    <row r="5004" spans="2:8" ht="26.25" hidden="1" customHeight="1" x14ac:dyDescent="0.2">
      <c r="B5004" s="190" t="s">
        <v>24294</v>
      </c>
      <c r="C5004" s="191" t="s">
        <v>7655</v>
      </c>
      <c r="D5004" s="191" t="s">
        <v>71</v>
      </c>
      <c r="E5004" s="192" t="s">
        <v>24584</v>
      </c>
      <c r="F5004" s="191" t="s">
        <v>24585</v>
      </c>
      <c r="G5004" s="182" t="s">
        <v>24586</v>
      </c>
      <c r="H5004" s="216" t="s">
        <v>24792</v>
      </c>
    </row>
    <row r="5005" spans="2:8" ht="26.25" hidden="1" customHeight="1" x14ac:dyDescent="0.2">
      <c r="B5005" s="190" t="s">
        <v>24295</v>
      </c>
      <c r="C5005" s="191" t="s">
        <v>24418</v>
      </c>
      <c r="D5005" s="191" t="s">
        <v>210</v>
      </c>
      <c r="E5005" s="192" t="s">
        <v>24588</v>
      </c>
      <c r="F5005" s="191" t="s">
        <v>24589</v>
      </c>
      <c r="G5005" s="182" t="s">
        <v>24590</v>
      </c>
      <c r="H5005" s="216" t="s">
        <v>24793</v>
      </c>
    </row>
    <row r="5006" spans="2:8" ht="26.25" hidden="1" customHeight="1" x14ac:dyDescent="0.2">
      <c r="B5006" s="190" t="s">
        <v>24296</v>
      </c>
      <c r="C5006" s="191" t="s">
        <v>24420</v>
      </c>
      <c r="D5006" s="191" t="s">
        <v>71</v>
      </c>
      <c r="E5006" s="192" t="s">
        <v>24592</v>
      </c>
      <c r="F5006" s="191" t="s">
        <v>24593</v>
      </c>
      <c r="G5006" s="182" t="s">
        <v>24594</v>
      </c>
      <c r="H5006" s="216" t="s">
        <v>24794</v>
      </c>
    </row>
    <row r="5007" spans="2:8" ht="26.25" hidden="1" customHeight="1" x14ac:dyDescent="0.2">
      <c r="B5007" s="190" t="s">
        <v>24297</v>
      </c>
      <c r="C5007" s="191" t="s">
        <v>24421</v>
      </c>
      <c r="D5007" s="191" t="s">
        <v>712</v>
      </c>
      <c r="E5007" s="192" t="s">
        <v>24595</v>
      </c>
      <c r="F5007" s="191"/>
      <c r="G5007" s="182" t="s">
        <v>24596</v>
      </c>
      <c r="H5007" s="216"/>
    </row>
    <row r="5008" spans="2:8" ht="26.25" hidden="1" customHeight="1" x14ac:dyDescent="0.2">
      <c r="B5008" s="190" t="s">
        <v>24298</v>
      </c>
      <c r="C5008" s="191" t="s">
        <v>24422</v>
      </c>
      <c r="D5008" s="191" t="s">
        <v>71</v>
      </c>
      <c r="E5008" s="192" t="s">
        <v>7636</v>
      </c>
      <c r="F5008" s="191"/>
      <c r="G5008" s="182" t="s">
        <v>24597</v>
      </c>
      <c r="H5008" s="216"/>
    </row>
    <row r="5009" spans="2:8" ht="26.25" hidden="1" customHeight="1" x14ac:dyDescent="0.2">
      <c r="B5009" s="190" t="s">
        <v>24299</v>
      </c>
      <c r="C5009" s="191" t="s">
        <v>1601</v>
      </c>
      <c r="D5009" s="191" t="s">
        <v>71</v>
      </c>
      <c r="E5009" s="192" t="s">
        <v>24598</v>
      </c>
      <c r="F5009" s="191" t="s">
        <v>161</v>
      </c>
      <c r="G5009" s="182" t="s">
        <v>24599</v>
      </c>
      <c r="H5009" s="216" t="s">
        <v>24795</v>
      </c>
    </row>
    <row r="5010" spans="2:8" ht="26.25" hidden="1" customHeight="1" x14ac:dyDescent="0.2">
      <c r="B5010" s="190" t="s">
        <v>24300</v>
      </c>
      <c r="C5010" s="191" t="s">
        <v>24423</v>
      </c>
      <c r="D5010" s="191" t="s">
        <v>711</v>
      </c>
      <c r="E5010" s="192" t="s">
        <v>24600</v>
      </c>
      <c r="F5010" s="191" t="s">
        <v>24601</v>
      </c>
      <c r="G5010" s="182" t="s">
        <v>24602</v>
      </c>
      <c r="H5010" s="216" t="s">
        <v>24796</v>
      </c>
    </row>
    <row r="5011" spans="2:8" ht="26.25" hidden="1" customHeight="1" x14ac:dyDescent="0.2">
      <c r="B5011" s="190" t="s">
        <v>24301</v>
      </c>
      <c r="C5011" s="191" t="s">
        <v>24424</v>
      </c>
      <c r="D5011" s="191" t="s">
        <v>210</v>
      </c>
      <c r="E5011" s="192" t="s">
        <v>24603</v>
      </c>
      <c r="F5011" s="191" t="s">
        <v>24604</v>
      </c>
      <c r="G5011" s="182"/>
      <c r="H5011" s="216" t="s">
        <v>24797</v>
      </c>
    </row>
    <row r="5012" spans="2:8" ht="26.25" hidden="1" customHeight="1" x14ac:dyDescent="0.2">
      <c r="B5012" s="190" t="s">
        <v>24302</v>
      </c>
      <c r="C5012" s="191" t="s">
        <v>24425</v>
      </c>
      <c r="D5012" s="191" t="s">
        <v>714</v>
      </c>
      <c r="E5012" s="192" t="s">
        <v>24605</v>
      </c>
      <c r="F5012" s="191" t="s">
        <v>10022</v>
      </c>
      <c r="G5012" s="182"/>
      <c r="H5012" s="216" t="s">
        <v>24798</v>
      </c>
    </row>
    <row r="5013" spans="2:8" ht="26.25" hidden="1" customHeight="1" x14ac:dyDescent="0.2">
      <c r="B5013" s="190" t="s">
        <v>24303</v>
      </c>
      <c r="C5013" s="191" t="s">
        <v>24429</v>
      </c>
      <c r="D5013" s="191" t="s">
        <v>712</v>
      </c>
      <c r="E5013" s="192" t="s">
        <v>24610</v>
      </c>
      <c r="F5013" s="191" t="s">
        <v>24611</v>
      </c>
      <c r="G5013" s="182" t="s">
        <v>24612</v>
      </c>
      <c r="H5013" s="216"/>
    </row>
    <row r="5014" spans="2:8" ht="26.25" hidden="1" customHeight="1" x14ac:dyDescent="0.2">
      <c r="B5014" s="190" t="s">
        <v>24304</v>
      </c>
      <c r="C5014" s="191" t="s">
        <v>24430</v>
      </c>
      <c r="D5014" s="191" t="s">
        <v>71</v>
      </c>
      <c r="E5014" s="192" t="s">
        <v>24613</v>
      </c>
      <c r="F5014" s="191" t="s">
        <v>24614</v>
      </c>
      <c r="G5014" s="182"/>
      <c r="H5014" s="216" t="s">
        <v>24799</v>
      </c>
    </row>
    <row r="5015" spans="2:8" ht="26.25" hidden="1" customHeight="1" x14ac:dyDescent="0.2">
      <c r="B5015" s="190" t="s">
        <v>24305</v>
      </c>
      <c r="C5015" s="191" t="s">
        <v>24431</v>
      </c>
      <c r="D5015" s="191" t="s">
        <v>717</v>
      </c>
      <c r="E5015" s="192" t="s">
        <v>24615</v>
      </c>
      <c r="F5015" s="191" t="s">
        <v>24616</v>
      </c>
      <c r="G5015" s="182" t="s">
        <v>24617</v>
      </c>
      <c r="H5015" s="216" t="s">
        <v>24800</v>
      </c>
    </row>
    <row r="5016" spans="2:8" ht="26.25" hidden="1" customHeight="1" x14ac:dyDescent="0.2">
      <c r="B5016" s="190" t="s">
        <v>24306</v>
      </c>
      <c r="C5016" s="191" t="s">
        <v>24432</v>
      </c>
      <c r="D5016" s="191" t="s">
        <v>715</v>
      </c>
      <c r="E5016" s="192" t="s">
        <v>24618</v>
      </c>
      <c r="F5016" s="191" t="s">
        <v>24619</v>
      </c>
      <c r="G5016" s="182" t="s">
        <v>24620</v>
      </c>
      <c r="H5016" s="216" t="s">
        <v>24801</v>
      </c>
    </row>
    <row r="5017" spans="2:8" ht="26.25" hidden="1" customHeight="1" x14ac:dyDescent="0.2">
      <c r="B5017" s="228" t="s">
        <v>24307</v>
      </c>
      <c r="C5017" s="191" t="s">
        <v>24433</v>
      </c>
      <c r="D5017" s="191" t="s">
        <v>716</v>
      </c>
      <c r="E5017" s="192" t="s">
        <v>24621</v>
      </c>
      <c r="F5017" s="191" t="s">
        <v>24622</v>
      </c>
      <c r="G5017" s="182" t="s">
        <v>24623</v>
      </c>
      <c r="H5017" s="216" t="s">
        <v>24802</v>
      </c>
    </row>
    <row r="5018" spans="2:8" ht="26.25" hidden="1" customHeight="1" x14ac:dyDescent="0.2">
      <c r="B5018" s="190" t="s">
        <v>24308</v>
      </c>
      <c r="C5018" s="191" t="s">
        <v>24434</v>
      </c>
      <c r="D5018" s="191" t="s">
        <v>11216</v>
      </c>
      <c r="E5018" s="192" t="s">
        <v>24624</v>
      </c>
      <c r="F5018" s="191" t="s">
        <v>24625</v>
      </c>
      <c r="G5018" s="182"/>
      <c r="H5018" s="216" t="s">
        <v>24803</v>
      </c>
    </row>
    <row r="5019" spans="2:8" ht="26.25" hidden="1" customHeight="1" x14ac:dyDescent="0.2">
      <c r="B5019" s="190" t="s">
        <v>24309</v>
      </c>
      <c r="C5019" s="191" t="s">
        <v>24435</v>
      </c>
      <c r="D5019" s="191" t="s">
        <v>71</v>
      </c>
      <c r="E5019" s="192"/>
      <c r="F5019" s="191"/>
      <c r="G5019" s="182"/>
      <c r="H5019" s="216"/>
    </row>
    <row r="5020" spans="2:8" ht="26.25" hidden="1" customHeight="1" x14ac:dyDescent="0.2">
      <c r="B5020" s="190" t="s">
        <v>24310</v>
      </c>
      <c r="C5020" s="191" t="s">
        <v>24846</v>
      </c>
      <c r="D5020" s="191"/>
      <c r="E5020" s="192"/>
      <c r="F5020" s="191"/>
      <c r="G5020" s="182"/>
      <c r="H5020" s="216"/>
    </row>
    <row r="5021" spans="2:8" ht="26.25" hidden="1" customHeight="1" x14ac:dyDescent="0.2">
      <c r="B5021" s="190" t="s">
        <v>24311</v>
      </c>
      <c r="C5021" s="191" t="s">
        <v>24436</v>
      </c>
      <c r="D5021" s="191" t="s">
        <v>716</v>
      </c>
      <c r="E5021" s="192" t="s">
        <v>24626</v>
      </c>
      <c r="F5021" s="191" t="s">
        <v>24627</v>
      </c>
      <c r="G5021" s="182" t="s">
        <v>24628</v>
      </c>
      <c r="H5021" s="216" t="s">
        <v>24804</v>
      </c>
    </row>
    <row r="5022" spans="2:8" ht="26.25" hidden="1" customHeight="1" x14ac:dyDescent="0.2">
      <c r="B5022" s="190" t="s">
        <v>24312</v>
      </c>
      <c r="C5022" s="191" t="s">
        <v>24437</v>
      </c>
      <c r="D5022" s="191" t="s">
        <v>11216</v>
      </c>
      <c r="E5022" s="192" t="s">
        <v>24629</v>
      </c>
      <c r="F5022" s="191" t="s">
        <v>24630</v>
      </c>
      <c r="G5022" s="182" t="s">
        <v>24631</v>
      </c>
      <c r="H5022" s="216"/>
    </row>
    <row r="5023" spans="2:8" ht="26.25" hidden="1" customHeight="1" x14ac:dyDescent="0.2">
      <c r="B5023" s="190" t="s">
        <v>24313</v>
      </c>
      <c r="C5023" s="191" t="s">
        <v>24438</v>
      </c>
      <c r="D5023" s="191" t="s">
        <v>712</v>
      </c>
      <c r="E5023" s="192" t="s">
        <v>24632</v>
      </c>
      <c r="F5023" s="191" t="s">
        <v>24633</v>
      </c>
      <c r="G5023" s="182" t="s">
        <v>24634</v>
      </c>
      <c r="H5023" s="216" t="s">
        <v>24805</v>
      </c>
    </row>
    <row r="5024" spans="2:8" ht="26.25" hidden="1" customHeight="1" x14ac:dyDescent="0.2">
      <c r="B5024" s="190" t="s">
        <v>24314</v>
      </c>
      <c r="C5024" s="191" t="s">
        <v>4504</v>
      </c>
      <c r="D5024" s="191" t="s">
        <v>71</v>
      </c>
      <c r="E5024" s="192" t="s">
        <v>24635</v>
      </c>
      <c r="F5024" s="191" t="s">
        <v>4506</v>
      </c>
      <c r="G5024" s="182" t="s">
        <v>24636</v>
      </c>
      <c r="H5024" s="216" t="s">
        <v>24806</v>
      </c>
    </row>
    <row r="5025" spans="2:8" ht="26.25" hidden="1" customHeight="1" x14ac:dyDescent="0.2">
      <c r="B5025" s="190" t="s">
        <v>24315</v>
      </c>
      <c r="C5025" s="191" t="s">
        <v>24439</v>
      </c>
      <c r="D5025" s="191" t="s">
        <v>71</v>
      </c>
      <c r="E5025" s="192" t="s">
        <v>24637</v>
      </c>
      <c r="F5025" s="191"/>
      <c r="G5025" s="182"/>
      <c r="H5025" s="216"/>
    </row>
    <row r="5026" spans="2:8" ht="26.25" hidden="1" customHeight="1" x14ac:dyDescent="0.2">
      <c r="B5026" s="190" t="s">
        <v>24316</v>
      </c>
      <c r="C5026" s="191" t="s">
        <v>24441</v>
      </c>
      <c r="D5026" s="191" t="s">
        <v>210</v>
      </c>
      <c r="E5026" s="192" t="s">
        <v>24641</v>
      </c>
      <c r="F5026" s="191" t="s">
        <v>24642</v>
      </c>
      <c r="G5026" s="182" t="s">
        <v>24643</v>
      </c>
      <c r="H5026" s="216" t="s">
        <v>24807</v>
      </c>
    </row>
    <row r="5027" spans="2:8" ht="26.25" hidden="1" customHeight="1" x14ac:dyDescent="0.2">
      <c r="B5027" s="190" t="s">
        <v>24317</v>
      </c>
      <c r="C5027" s="191" t="s">
        <v>24442</v>
      </c>
      <c r="D5027" s="191" t="s">
        <v>71</v>
      </c>
      <c r="E5027" s="192" t="s">
        <v>24644</v>
      </c>
      <c r="F5027" s="191" t="s">
        <v>24645</v>
      </c>
      <c r="G5027" s="182" t="s">
        <v>24646</v>
      </c>
      <c r="H5027" s="216" t="s">
        <v>24808</v>
      </c>
    </row>
    <row r="5028" spans="2:8" ht="26.25" hidden="1" customHeight="1" x14ac:dyDescent="0.2">
      <c r="B5028" s="190" t="s">
        <v>24318</v>
      </c>
      <c r="C5028" s="191" t="s">
        <v>24443</v>
      </c>
      <c r="D5028" s="191" t="s">
        <v>714</v>
      </c>
      <c r="E5028" s="192" t="s">
        <v>24647</v>
      </c>
      <c r="F5028" s="191" t="s">
        <v>24648</v>
      </c>
      <c r="G5028" s="182" t="s">
        <v>24649</v>
      </c>
      <c r="H5028" s="216" t="s">
        <v>24809</v>
      </c>
    </row>
    <row r="5029" spans="2:8" ht="26.25" hidden="1" customHeight="1" x14ac:dyDescent="0.2">
      <c r="B5029" s="190" t="s">
        <v>24319</v>
      </c>
      <c r="C5029" s="191"/>
      <c r="D5029" s="191" t="s">
        <v>714</v>
      </c>
      <c r="E5029" s="192"/>
      <c r="F5029" s="191"/>
      <c r="G5029" s="182"/>
      <c r="H5029" s="216" t="s">
        <v>24810</v>
      </c>
    </row>
    <row r="5030" spans="2:8" ht="26.25" hidden="1" customHeight="1" x14ac:dyDescent="0.2">
      <c r="B5030" s="190" t="s">
        <v>24320</v>
      </c>
      <c r="C5030" s="191" t="s">
        <v>24444</v>
      </c>
      <c r="D5030" s="191" t="s">
        <v>714</v>
      </c>
      <c r="E5030" s="192" t="s">
        <v>24650</v>
      </c>
      <c r="F5030" s="191" t="s">
        <v>24651</v>
      </c>
      <c r="G5030" s="182" t="s">
        <v>24652</v>
      </c>
      <c r="H5030" s="216"/>
    </row>
    <row r="5031" spans="2:8" ht="26.25" hidden="1" customHeight="1" x14ac:dyDescent="0.2">
      <c r="B5031" s="190" t="s">
        <v>24321</v>
      </c>
      <c r="C5031" s="191" t="s">
        <v>24445</v>
      </c>
      <c r="D5031" s="191" t="s">
        <v>715</v>
      </c>
      <c r="E5031" s="192"/>
      <c r="F5031" s="191"/>
      <c r="G5031" s="182"/>
      <c r="H5031" s="216" t="s">
        <v>24811</v>
      </c>
    </row>
    <row r="5032" spans="2:8" ht="26.25" hidden="1" customHeight="1" x14ac:dyDescent="0.2">
      <c r="B5032" s="190" t="s">
        <v>24322</v>
      </c>
      <c r="C5032" s="191" t="s">
        <v>24446</v>
      </c>
      <c r="D5032" s="191" t="s">
        <v>771</v>
      </c>
      <c r="E5032" s="192" t="s">
        <v>24653</v>
      </c>
      <c r="F5032" s="191" t="s">
        <v>24654</v>
      </c>
      <c r="G5032" s="182"/>
      <c r="H5032" s="216" t="s">
        <v>24812</v>
      </c>
    </row>
    <row r="5033" spans="2:8" ht="26.25" hidden="1" customHeight="1" x14ac:dyDescent="0.2">
      <c r="B5033" s="190" t="s">
        <v>24323</v>
      </c>
      <c r="C5033" s="191" t="s">
        <v>10672</v>
      </c>
      <c r="D5033" s="191" t="s">
        <v>71</v>
      </c>
      <c r="E5033" s="192" t="s">
        <v>24655</v>
      </c>
      <c r="F5033" s="191" t="s">
        <v>10777</v>
      </c>
      <c r="G5033" s="182"/>
      <c r="H5033" s="216"/>
    </row>
    <row r="5034" spans="2:8" ht="26.25" hidden="1" customHeight="1" x14ac:dyDescent="0.2">
      <c r="B5034" s="190" t="s">
        <v>24324</v>
      </c>
      <c r="C5034" s="191" t="s">
        <v>24448</v>
      </c>
      <c r="D5034" s="191" t="s">
        <v>71</v>
      </c>
      <c r="E5034" s="192" t="s">
        <v>24657</v>
      </c>
      <c r="F5034" s="191" t="s">
        <v>24658</v>
      </c>
      <c r="G5034" s="182" t="s">
        <v>24659</v>
      </c>
      <c r="H5034" s="216"/>
    </row>
    <row r="5035" spans="2:8" ht="26.25" hidden="1" customHeight="1" x14ac:dyDescent="0.2">
      <c r="B5035" s="190" t="s">
        <v>24325</v>
      </c>
      <c r="C5035" s="191" t="s">
        <v>24449</v>
      </c>
      <c r="D5035" s="191" t="s">
        <v>714</v>
      </c>
      <c r="E5035" s="192" t="s">
        <v>24660</v>
      </c>
      <c r="F5035" s="191" t="s">
        <v>725</v>
      </c>
      <c r="G5035" s="182"/>
      <c r="H5035" s="216" t="s">
        <v>24813</v>
      </c>
    </row>
    <row r="5036" spans="2:8" ht="26.25" hidden="1" customHeight="1" x14ac:dyDescent="0.2">
      <c r="B5036" s="190" t="s">
        <v>24326</v>
      </c>
      <c r="C5036" s="191" t="s">
        <v>1935</v>
      </c>
      <c r="D5036" s="191" t="s">
        <v>71</v>
      </c>
      <c r="E5036" s="192" t="s">
        <v>24661</v>
      </c>
      <c r="F5036" s="191" t="s">
        <v>1937</v>
      </c>
      <c r="G5036" s="182" t="s">
        <v>24662</v>
      </c>
      <c r="H5036" s="216"/>
    </row>
    <row r="5037" spans="2:8" ht="26.25" hidden="1" customHeight="1" x14ac:dyDescent="0.2">
      <c r="B5037" s="190" t="s">
        <v>24327</v>
      </c>
      <c r="C5037" s="191" t="s">
        <v>9829</v>
      </c>
      <c r="D5037" s="191" t="s">
        <v>210</v>
      </c>
      <c r="E5037" s="192" t="s">
        <v>24663</v>
      </c>
      <c r="F5037" s="191"/>
      <c r="G5037" s="182" t="s">
        <v>10043</v>
      </c>
      <c r="H5037" s="216"/>
    </row>
    <row r="5038" spans="2:8" ht="26.25" hidden="1" customHeight="1" x14ac:dyDescent="0.2">
      <c r="B5038" s="190" t="s">
        <v>24328</v>
      </c>
      <c r="C5038" s="191" t="s">
        <v>24450</v>
      </c>
      <c r="D5038" s="191" t="s">
        <v>715</v>
      </c>
      <c r="E5038" s="192" t="s">
        <v>24664</v>
      </c>
      <c r="F5038" s="191" t="s">
        <v>9646</v>
      </c>
      <c r="G5038" s="182" t="s">
        <v>24665</v>
      </c>
      <c r="H5038" s="216" t="s">
        <v>24814</v>
      </c>
    </row>
    <row r="5039" spans="2:8" ht="26.25" hidden="1" customHeight="1" x14ac:dyDescent="0.2">
      <c r="B5039" s="190" t="s">
        <v>24329</v>
      </c>
      <c r="C5039" s="191" t="s">
        <v>24846</v>
      </c>
      <c r="D5039" s="191"/>
      <c r="E5039" s="192"/>
      <c r="F5039" s="191"/>
      <c r="G5039" s="182"/>
      <c r="H5039" s="216"/>
    </row>
    <row r="5040" spans="2:8" ht="26.25" hidden="1" customHeight="1" x14ac:dyDescent="0.2">
      <c r="B5040" s="190" t="s">
        <v>24330</v>
      </c>
      <c r="C5040" s="191" t="s">
        <v>24452</v>
      </c>
      <c r="D5040" s="191" t="s">
        <v>71</v>
      </c>
      <c r="E5040" s="192" t="s">
        <v>24668</v>
      </c>
      <c r="F5040" s="191" t="s">
        <v>24669</v>
      </c>
      <c r="G5040" s="182" t="s">
        <v>24670</v>
      </c>
      <c r="H5040" s="216"/>
    </row>
    <row r="5041" spans="2:8" ht="26.25" hidden="1" customHeight="1" x14ac:dyDescent="0.2">
      <c r="B5041" s="190" t="s">
        <v>24331</v>
      </c>
      <c r="C5041" s="191" t="s">
        <v>24453</v>
      </c>
      <c r="D5041" s="191" t="s">
        <v>71</v>
      </c>
      <c r="E5041" s="192" t="s">
        <v>24671</v>
      </c>
      <c r="F5041" s="191"/>
      <c r="G5041" s="182"/>
      <c r="H5041" s="216"/>
    </row>
    <row r="5042" spans="2:8" ht="26.25" hidden="1" customHeight="1" x14ac:dyDescent="0.2">
      <c r="B5042" s="190" t="s">
        <v>24332</v>
      </c>
      <c r="C5042" s="191" t="s">
        <v>24454</v>
      </c>
      <c r="D5042" s="191" t="s">
        <v>714</v>
      </c>
      <c r="E5042" s="192" t="s">
        <v>24672</v>
      </c>
      <c r="F5042" s="191" t="s">
        <v>24673</v>
      </c>
      <c r="G5042" s="182" t="s">
        <v>24674</v>
      </c>
      <c r="H5042" s="216" t="s">
        <v>24815</v>
      </c>
    </row>
    <row r="5043" spans="2:8" ht="26.25" hidden="1" customHeight="1" x14ac:dyDescent="0.2">
      <c r="B5043" s="190" t="s">
        <v>24333</v>
      </c>
      <c r="C5043" s="191" t="s">
        <v>24455</v>
      </c>
      <c r="D5043" s="191" t="s">
        <v>71</v>
      </c>
      <c r="E5043" s="192" t="s">
        <v>24675</v>
      </c>
      <c r="F5043" s="191" t="s">
        <v>24676</v>
      </c>
      <c r="G5043" s="182"/>
      <c r="H5043" s="216"/>
    </row>
    <row r="5044" spans="2:8" ht="26.25" hidden="1" customHeight="1" x14ac:dyDescent="0.2">
      <c r="B5044" s="190" t="s">
        <v>24334</v>
      </c>
      <c r="C5044" s="191" t="s">
        <v>24456</v>
      </c>
      <c r="D5044" s="191" t="s">
        <v>71</v>
      </c>
      <c r="E5044" s="192" t="s">
        <v>24677</v>
      </c>
      <c r="F5044" s="191" t="s">
        <v>24678</v>
      </c>
      <c r="G5044" s="182" t="s">
        <v>24679</v>
      </c>
      <c r="H5044" s="216" t="s">
        <v>24816</v>
      </c>
    </row>
    <row r="5045" spans="2:8" ht="26.25" hidden="1" customHeight="1" x14ac:dyDescent="0.2">
      <c r="B5045" s="190" t="s">
        <v>24335</v>
      </c>
      <c r="C5045" s="191" t="s">
        <v>24457</v>
      </c>
      <c r="D5045" s="191" t="s">
        <v>210</v>
      </c>
      <c r="E5045" s="192" t="s">
        <v>24680</v>
      </c>
      <c r="F5045" s="191" t="s">
        <v>24681</v>
      </c>
      <c r="G5045" s="182"/>
      <c r="H5045" s="216" t="s">
        <v>24817</v>
      </c>
    </row>
    <row r="5046" spans="2:8" ht="26.25" hidden="1" customHeight="1" x14ac:dyDescent="0.2">
      <c r="B5046" s="190" t="s">
        <v>24336</v>
      </c>
      <c r="C5046" s="191" t="s">
        <v>24458</v>
      </c>
      <c r="D5046" s="191" t="s">
        <v>71</v>
      </c>
      <c r="E5046" s="192" t="s">
        <v>24682</v>
      </c>
      <c r="F5046" s="191" t="s">
        <v>24683</v>
      </c>
      <c r="G5046" s="182" t="s">
        <v>24684</v>
      </c>
      <c r="H5046" s="216"/>
    </row>
    <row r="5047" spans="2:8" ht="26.25" hidden="1" customHeight="1" x14ac:dyDescent="0.2">
      <c r="B5047" s="190" t="s">
        <v>24337</v>
      </c>
      <c r="C5047" s="191" t="s">
        <v>24846</v>
      </c>
      <c r="D5047" s="191"/>
      <c r="E5047" s="192"/>
      <c r="F5047" s="191"/>
      <c r="G5047" s="182"/>
      <c r="H5047" s="216"/>
    </row>
    <row r="5048" spans="2:8" ht="26.25" hidden="1" customHeight="1" x14ac:dyDescent="0.2">
      <c r="B5048" s="190" t="s">
        <v>24338</v>
      </c>
      <c r="C5048" s="191" t="s">
        <v>24459</v>
      </c>
      <c r="D5048" s="191" t="s">
        <v>71</v>
      </c>
      <c r="E5048" s="192" t="s">
        <v>24685</v>
      </c>
      <c r="F5048" s="191" t="s">
        <v>24686</v>
      </c>
      <c r="G5048" s="182" t="s">
        <v>23698</v>
      </c>
      <c r="H5048" s="216" t="s">
        <v>24818</v>
      </c>
    </row>
    <row r="5049" spans="2:8" ht="26.25" hidden="1" customHeight="1" x14ac:dyDescent="0.2">
      <c r="B5049" s="190" t="s">
        <v>24339</v>
      </c>
      <c r="C5049" s="191" t="s">
        <v>24846</v>
      </c>
      <c r="D5049" s="191"/>
      <c r="E5049" s="192"/>
      <c r="F5049" s="191"/>
      <c r="G5049" s="182"/>
      <c r="H5049" s="216"/>
    </row>
    <row r="5050" spans="2:8" ht="26.25" hidden="1" customHeight="1" x14ac:dyDescent="0.2">
      <c r="B5050" s="190" t="s">
        <v>24340</v>
      </c>
      <c r="C5050" s="191" t="s">
        <v>24460</v>
      </c>
      <c r="D5050" s="191" t="s">
        <v>715</v>
      </c>
      <c r="E5050" s="192" t="s">
        <v>24689</v>
      </c>
      <c r="F5050" s="191" t="s">
        <v>24690</v>
      </c>
      <c r="G5050" s="182" t="s">
        <v>24691</v>
      </c>
      <c r="H5050" s="216" t="s">
        <v>24819</v>
      </c>
    </row>
    <row r="5051" spans="2:8" ht="26.25" hidden="1" customHeight="1" x14ac:dyDescent="0.2">
      <c r="B5051" s="190" t="s">
        <v>24341</v>
      </c>
      <c r="C5051" s="191"/>
      <c r="D5051" s="191" t="s">
        <v>71</v>
      </c>
      <c r="E5051" s="192"/>
      <c r="F5051" s="191"/>
      <c r="G5051" s="182"/>
      <c r="H5051" s="216" t="s">
        <v>24820</v>
      </c>
    </row>
    <row r="5052" spans="2:8" ht="26.25" hidden="1" customHeight="1" x14ac:dyDescent="0.2">
      <c r="B5052" s="190" t="s">
        <v>24342</v>
      </c>
      <c r="C5052" s="191" t="s">
        <v>24461</v>
      </c>
      <c r="D5052" s="191" t="s">
        <v>714</v>
      </c>
      <c r="E5052" s="192" t="s">
        <v>24692</v>
      </c>
      <c r="F5052" s="191" t="s">
        <v>24693</v>
      </c>
      <c r="G5052" s="182" t="s">
        <v>24694</v>
      </c>
      <c r="H5052" s="216" t="s">
        <v>24821</v>
      </c>
    </row>
    <row r="5053" spans="2:8" ht="26.25" hidden="1" customHeight="1" x14ac:dyDescent="0.2">
      <c r="B5053" s="190" t="s">
        <v>24343</v>
      </c>
      <c r="C5053" s="191" t="s">
        <v>24462</v>
      </c>
      <c r="D5053" s="191" t="s">
        <v>712</v>
      </c>
      <c r="E5053" s="192" t="s">
        <v>24695</v>
      </c>
      <c r="F5053" s="191" t="s">
        <v>11460</v>
      </c>
      <c r="G5053" s="182" t="s">
        <v>24696</v>
      </c>
      <c r="H5053" s="216" t="s">
        <v>24822</v>
      </c>
    </row>
    <row r="5054" spans="2:8" ht="26.25" hidden="1" customHeight="1" x14ac:dyDescent="0.2">
      <c r="B5054" s="190" t="s">
        <v>24344</v>
      </c>
      <c r="C5054" s="191" t="s">
        <v>24463</v>
      </c>
      <c r="D5054" s="191" t="s">
        <v>714</v>
      </c>
      <c r="E5054" s="192" t="s">
        <v>24697</v>
      </c>
      <c r="F5054" s="191" t="s">
        <v>24698</v>
      </c>
      <c r="G5054" s="182" t="s">
        <v>24699</v>
      </c>
      <c r="H5054" s="216" t="s">
        <v>24823</v>
      </c>
    </row>
    <row r="5055" spans="2:8" ht="26.25" hidden="1" customHeight="1" x14ac:dyDescent="0.2">
      <c r="B5055" s="190" t="s">
        <v>24345</v>
      </c>
      <c r="C5055" s="191" t="s">
        <v>24464</v>
      </c>
      <c r="D5055" s="191" t="s">
        <v>714</v>
      </c>
      <c r="E5055" s="192" t="s">
        <v>24700</v>
      </c>
      <c r="F5055" s="191" t="s">
        <v>24701</v>
      </c>
      <c r="G5055" s="182" t="s">
        <v>24702</v>
      </c>
      <c r="H5055" s="216" t="s">
        <v>24824</v>
      </c>
    </row>
    <row r="5056" spans="2:8" ht="26.25" hidden="1" customHeight="1" x14ac:dyDescent="0.2">
      <c r="B5056" s="190" t="s">
        <v>24346</v>
      </c>
      <c r="C5056" s="191" t="s">
        <v>24465</v>
      </c>
      <c r="D5056" s="191" t="s">
        <v>714</v>
      </c>
      <c r="E5056" s="192" t="s">
        <v>24707</v>
      </c>
      <c r="F5056" s="191" t="s">
        <v>24708</v>
      </c>
      <c r="G5056" s="182"/>
      <c r="H5056" s="216" t="s">
        <v>24825</v>
      </c>
    </row>
    <row r="5057" spans="2:8" ht="26.25" hidden="1" customHeight="1" x14ac:dyDescent="0.2">
      <c r="B5057" s="190" t="s">
        <v>24347</v>
      </c>
      <c r="C5057" s="191" t="s">
        <v>24466</v>
      </c>
      <c r="D5057" s="191" t="s">
        <v>3909</v>
      </c>
      <c r="E5057" s="192" t="s">
        <v>24709</v>
      </c>
      <c r="F5057" s="191" t="s">
        <v>24710</v>
      </c>
      <c r="G5057" s="182"/>
      <c r="H5057" s="216" t="s">
        <v>24826</v>
      </c>
    </row>
    <row r="5058" spans="2:8" ht="26.25" hidden="1" customHeight="1" x14ac:dyDescent="0.2">
      <c r="B5058" s="190" t="s">
        <v>24348</v>
      </c>
      <c r="C5058" s="191" t="s">
        <v>24468</v>
      </c>
      <c r="D5058" s="191" t="s">
        <v>712</v>
      </c>
      <c r="E5058" s="192" t="s">
        <v>24713</v>
      </c>
      <c r="F5058" s="191" t="s">
        <v>24714</v>
      </c>
      <c r="G5058" s="182" t="s">
        <v>24715</v>
      </c>
      <c r="H5058" s="216" t="s">
        <v>24827</v>
      </c>
    </row>
    <row r="5059" spans="2:8" ht="26.25" hidden="1" customHeight="1" x14ac:dyDescent="0.2">
      <c r="B5059" s="190" t="s">
        <v>24349</v>
      </c>
      <c r="C5059" s="191" t="s">
        <v>1823</v>
      </c>
      <c r="D5059" s="191" t="s">
        <v>715</v>
      </c>
      <c r="E5059" s="192" t="s">
        <v>24716</v>
      </c>
      <c r="F5059" s="191" t="s">
        <v>1874</v>
      </c>
      <c r="G5059" s="182" t="s">
        <v>1875</v>
      </c>
      <c r="H5059" s="216" t="s">
        <v>24828</v>
      </c>
    </row>
    <row r="5060" spans="2:8" ht="26.25" hidden="1" customHeight="1" x14ac:dyDescent="0.2">
      <c r="B5060" s="190" t="s">
        <v>24350</v>
      </c>
      <c r="C5060" s="191" t="s">
        <v>24469</v>
      </c>
      <c r="D5060" s="191" t="s">
        <v>712</v>
      </c>
      <c r="E5060" s="192" t="s">
        <v>24717</v>
      </c>
      <c r="F5060" s="191" t="s">
        <v>24718</v>
      </c>
      <c r="G5060" s="182" t="s">
        <v>24719</v>
      </c>
      <c r="H5060" s="216" t="s">
        <v>24829</v>
      </c>
    </row>
    <row r="5061" spans="2:8" ht="26.25" hidden="1" customHeight="1" x14ac:dyDescent="0.2">
      <c r="B5061" s="190" t="s">
        <v>24351</v>
      </c>
      <c r="C5061" s="191" t="s">
        <v>24470</v>
      </c>
      <c r="D5061" s="191" t="s">
        <v>3909</v>
      </c>
      <c r="E5061" s="192" t="s">
        <v>24720</v>
      </c>
      <c r="F5061" s="191" t="s">
        <v>24721</v>
      </c>
      <c r="G5061" s="182" t="s">
        <v>24722</v>
      </c>
      <c r="H5061" s="216" t="s">
        <v>24830</v>
      </c>
    </row>
    <row r="5062" spans="2:8" ht="26.25" hidden="1" customHeight="1" x14ac:dyDescent="0.2">
      <c r="B5062" s="190" t="s">
        <v>24352</v>
      </c>
      <c r="C5062" s="191" t="s">
        <v>24471</v>
      </c>
      <c r="D5062" s="191" t="s">
        <v>712</v>
      </c>
      <c r="E5062" s="192" t="s">
        <v>24723</v>
      </c>
      <c r="F5062" s="191" t="s">
        <v>24724</v>
      </c>
      <c r="G5062" s="182" t="s">
        <v>24725</v>
      </c>
      <c r="H5062" s="216" t="s">
        <v>24831</v>
      </c>
    </row>
    <row r="5063" spans="2:8" ht="26.25" hidden="1" customHeight="1" x14ac:dyDescent="0.2">
      <c r="B5063" s="190" t="s">
        <v>24353</v>
      </c>
      <c r="C5063" s="191" t="s">
        <v>24472</v>
      </c>
      <c r="D5063" s="191" t="s">
        <v>210</v>
      </c>
      <c r="E5063" s="192" t="s">
        <v>24726</v>
      </c>
      <c r="F5063" s="191" t="s">
        <v>24727</v>
      </c>
      <c r="G5063" s="182"/>
      <c r="H5063" s="216" t="s">
        <v>24832</v>
      </c>
    </row>
    <row r="5064" spans="2:8" ht="26.25" hidden="1" customHeight="1" x14ac:dyDescent="0.2">
      <c r="B5064" s="190" t="s">
        <v>24354</v>
      </c>
      <c r="C5064" s="191" t="s">
        <v>24473</v>
      </c>
      <c r="D5064" s="191" t="s">
        <v>714</v>
      </c>
      <c r="E5064" s="192" t="s">
        <v>24728</v>
      </c>
      <c r="F5064" s="191" t="s">
        <v>24729</v>
      </c>
      <c r="G5064" s="182" t="s">
        <v>24730</v>
      </c>
      <c r="H5064" s="216" t="s">
        <v>24833</v>
      </c>
    </row>
    <row r="5065" spans="2:8" ht="26.25" hidden="1" customHeight="1" x14ac:dyDescent="0.2">
      <c r="B5065" s="190" t="s">
        <v>24355</v>
      </c>
      <c r="C5065" s="191"/>
      <c r="D5065" s="191"/>
      <c r="E5065" s="192"/>
      <c r="F5065" s="191"/>
      <c r="G5065" s="182"/>
      <c r="H5065" s="216"/>
    </row>
    <row r="5066" spans="2:8" ht="26.25" hidden="1" customHeight="1" x14ac:dyDescent="0.2">
      <c r="B5066" s="190" t="s">
        <v>24356</v>
      </c>
      <c r="C5066" s="191" t="s">
        <v>24474</v>
      </c>
      <c r="D5066" s="191" t="s">
        <v>210</v>
      </c>
      <c r="E5066" s="192" t="s">
        <v>24731</v>
      </c>
      <c r="F5066" s="191" t="s">
        <v>24732</v>
      </c>
      <c r="G5066" s="182"/>
      <c r="H5066" s="216" t="s">
        <v>24834</v>
      </c>
    </row>
    <row r="5067" spans="2:8" ht="26.25" hidden="1" customHeight="1" x14ac:dyDescent="0.2">
      <c r="B5067" s="190" t="s">
        <v>24357</v>
      </c>
      <c r="C5067" s="191" t="s">
        <v>24846</v>
      </c>
      <c r="D5067" s="191"/>
      <c r="E5067" s="192"/>
      <c r="F5067" s="191"/>
      <c r="G5067" s="182"/>
      <c r="H5067" s="216"/>
    </row>
    <row r="5068" spans="2:8" ht="26.25" hidden="1" customHeight="1" x14ac:dyDescent="0.2">
      <c r="B5068" s="190" t="s">
        <v>24358</v>
      </c>
      <c r="C5068" s="191" t="s">
        <v>24475</v>
      </c>
      <c r="D5068" s="191" t="s">
        <v>712</v>
      </c>
      <c r="E5068" s="192" t="s">
        <v>24733</v>
      </c>
      <c r="F5068" s="191"/>
      <c r="G5068" s="182" t="s">
        <v>24734</v>
      </c>
      <c r="H5068" s="216"/>
    </row>
    <row r="5069" spans="2:8" ht="26.25" hidden="1" customHeight="1" x14ac:dyDescent="0.2">
      <c r="B5069" s="190" t="s">
        <v>24359</v>
      </c>
      <c r="C5069" s="191" t="s">
        <v>24476</v>
      </c>
      <c r="D5069" s="191" t="s">
        <v>716</v>
      </c>
      <c r="E5069" s="192"/>
      <c r="F5069" s="191"/>
      <c r="G5069" s="182"/>
      <c r="H5069" s="216" t="s">
        <v>24835</v>
      </c>
    </row>
    <row r="5070" spans="2:8" ht="26.25" hidden="1" customHeight="1" x14ac:dyDescent="0.2">
      <c r="B5070" s="190" t="s">
        <v>24360</v>
      </c>
      <c r="C5070" s="191" t="s">
        <v>24846</v>
      </c>
      <c r="D5070" s="191"/>
      <c r="E5070" s="192"/>
      <c r="F5070" s="191"/>
      <c r="G5070" s="182"/>
      <c r="H5070" s="216"/>
    </row>
    <row r="5071" spans="2:8" ht="26.25" hidden="1" customHeight="1" x14ac:dyDescent="0.2">
      <c r="B5071" s="190" t="s">
        <v>24361</v>
      </c>
      <c r="C5071" s="191" t="s">
        <v>24477</v>
      </c>
      <c r="D5071" s="191" t="s">
        <v>3909</v>
      </c>
      <c r="E5071" s="192" t="s">
        <v>24736</v>
      </c>
      <c r="F5071" s="191" t="s">
        <v>4716</v>
      </c>
      <c r="G5071" s="182"/>
      <c r="H5071" s="216" t="s">
        <v>24836</v>
      </c>
    </row>
    <row r="5072" spans="2:8" ht="26.25" hidden="1" customHeight="1" x14ac:dyDescent="0.2">
      <c r="B5072" s="190" t="s">
        <v>24362</v>
      </c>
      <c r="C5072" s="191" t="s">
        <v>24478</v>
      </c>
      <c r="D5072" s="191" t="s">
        <v>210</v>
      </c>
      <c r="E5072" s="192" t="s">
        <v>24737</v>
      </c>
      <c r="F5072" s="191" t="s">
        <v>24738</v>
      </c>
      <c r="G5072" s="182"/>
      <c r="H5072" s="216" t="s">
        <v>24837</v>
      </c>
    </row>
    <row r="5073" spans="2:8" ht="26.25" hidden="1" customHeight="1" x14ac:dyDescent="0.2">
      <c r="B5073" s="190" t="s">
        <v>24363</v>
      </c>
      <c r="C5073" s="191" t="s">
        <v>24479</v>
      </c>
      <c r="D5073" s="191" t="s">
        <v>210</v>
      </c>
      <c r="E5073" s="192" t="s">
        <v>24739</v>
      </c>
      <c r="F5073" s="191" t="s">
        <v>24740</v>
      </c>
      <c r="G5073" s="182" t="s">
        <v>9678</v>
      </c>
      <c r="H5073" s="216"/>
    </row>
    <row r="5074" spans="2:8" ht="26.25" hidden="1" customHeight="1" x14ac:dyDescent="0.2">
      <c r="B5074" s="190" t="s">
        <v>24364</v>
      </c>
      <c r="C5074" s="191" t="s">
        <v>24480</v>
      </c>
      <c r="D5074" s="191" t="s">
        <v>715</v>
      </c>
      <c r="E5074" s="192" t="s">
        <v>11477</v>
      </c>
      <c r="F5074" s="191" t="s">
        <v>11478</v>
      </c>
      <c r="G5074" s="182" t="s">
        <v>11479</v>
      </c>
      <c r="H5074" s="216" t="s">
        <v>24838</v>
      </c>
    </row>
    <row r="5075" spans="2:8" ht="26.25" hidden="1" customHeight="1" x14ac:dyDescent="0.2">
      <c r="B5075" s="190" t="s">
        <v>24365</v>
      </c>
      <c r="C5075" s="191" t="s">
        <v>24481</v>
      </c>
      <c r="D5075" s="191" t="s">
        <v>71</v>
      </c>
      <c r="E5075" s="192" t="s">
        <v>24741</v>
      </c>
      <c r="F5075" s="191"/>
      <c r="G5075" s="182" t="s">
        <v>24742</v>
      </c>
      <c r="H5075" s="216"/>
    </row>
    <row r="5076" spans="2:8" ht="26.25" hidden="1" customHeight="1" x14ac:dyDescent="0.2">
      <c r="B5076" s="190" t="s">
        <v>24366</v>
      </c>
      <c r="C5076" s="191" t="s">
        <v>24846</v>
      </c>
      <c r="D5076" s="191"/>
      <c r="E5076" s="192"/>
      <c r="F5076" s="191"/>
      <c r="G5076" s="182"/>
      <c r="H5076" s="216"/>
    </row>
    <row r="5077" spans="2:8" ht="26.25" hidden="1" customHeight="1" x14ac:dyDescent="0.2">
      <c r="B5077" s="190" t="s">
        <v>24367</v>
      </c>
      <c r="C5077" s="191" t="s">
        <v>24482</v>
      </c>
      <c r="D5077" s="191" t="s">
        <v>712</v>
      </c>
      <c r="E5077" s="192" t="s">
        <v>24743</v>
      </c>
      <c r="F5077" s="191" t="s">
        <v>10714</v>
      </c>
      <c r="G5077" s="182" t="s">
        <v>24744</v>
      </c>
      <c r="H5077" s="216" t="s">
        <v>24839</v>
      </c>
    </row>
    <row r="5078" spans="2:8" ht="26.25" hidden="1" customHeight="1" x14ac:dyDescent="0.2">
      <c r="B5078" s="190" t="s">
        <v>24368</v>
      </c>
      <c r="C5078" s="191" t="s">
        <v>5126</v>
      </c>
      <c r="D5078" s="191" t="s">
        <v>716</v>
      </c>
      <c r="E5078" s="192" t="s">
        <v>24745</v>
      </c>
      <c r="F5078" s="191" t="s">
        <v>5128</v>
      </c>
      <c r="G5078" s="182" t="s">
        <v>24746</v>
      </c>
      <c r="H5078" s="216" t="s">
        <v>24840</v>
      </c>
    </row>
    <row r="5079" spans="2:8" ht="26.25" hidden="1" customHeight="1" x14ac:dyDescent="0.2">
      <c r="B5079" s="190" t="s">
        <v>24369</v>
      </c>
      <c r="C5079" s="191" t="s">
        <v>24483</v>
      </c>
      <c r="D5079" s="191" t="s">
        <v>210</v>
      </c>
      <c r="E5079" s="192" t="s">
        <v>24747</v>
      </c>
      <c r="F5079" s="191" t="s">
        <v>24748</v>
      </c>
      <c r="G5079" s="182" t="s">
        <v>24749</v>
      </c>
      <c r="H5079" s="216" t="s">
        <v>24841</v>
      </c>
    </row>
    <row r="5080" spans="2:8" ht="26.25" hidden="1" customHeight="1" x14ac:dyDescent="0.2">
      <c r="B5080" s="190" t="s">
        <v>24370</v>
      </c>
      <c r="C5080" s="191" t="s">
        <v>24484</v>
      </c>
      <c r="D5080" s="191" t="s">
        <v>721</v>
      </c>
      <c r="E5080" s="192" t="s">
        <v>24750</v>
      </c>
      <c r="F5080" s="191" t="s">
        <v>24751</v>
      </c>
      <c r="G5080" s="182" t="s">
        <v>24752</v>
      </c>
      <c r="H5080" s="216" t="s">
        <v>24842</v>
      </c>
    </row>
    <row r="5081" spans="2:8" ht="26.25" hidden="1" customHeight="1" x14ac:dyDescent="0.2">
      <c r="B5081" s="190" t="s">
        <v>24371</v>
      </c>
      <c r="C5081" s="191" t="s">
        <v>24846</v>
      </c>
      <c r="D5081" s="191"/>
      <c r="E5081" s="192"/>
      <c r="F5081" s="191"/>
      <c r="G5081" s="182"/>
      <c r="H5081" s="216"/>
    </row>
    <row r="5082" spans="2:8" ht="26.25" hidden="1" customHeight="1" x14ac:dyDescent="0.2">
      <c r="B5082" s="190" t="s">
        <v>24372</v>
      </c>
      <c r="C5082" s="191" t="s">
        <v>24485</v>
      </c>
      <c r="D5082" s="191" t="s">
        <v>716</v>
      </c>
      <c r="E5082" s="192" t="s">
        <v>24753</v>
      </c>
      <c r="F5082" s="191" t="s">
        <v>455</v>
      </c>
      <c r="G5082" s="182" t="s">
        <v>456</v>
      </c>
      <c r="H5082" s="216"/>
    </row>
    <row r="5083" spans="2:8" ht="26.25" hidden="1" customHeight="1" x14ac:dyDescent="0.2">
      <c r="B5083" s="190" t="s">
        <v>24373</v>
      </c>
      <c r="C5083" s="191" t="s">
        <v>24846</v>
      </c>
      <c r="D5083" s="191"/>
      <c r="E5083" s="192"/>
      <c r="F5083" s="191"/>
      <c r="G5083" s="182"/>
      <c r="H5083" s="216"/>
    </row>
    <row r="5084" spans="2:8" ht="26.25" hidden="1" customHeight="1" x14ac:dyDescent="0.2">
      <c r="B5084" s="190" t="s">
        <v>24374</v>
      </c>
      <c r="C5084" s="191" t="s">
        <v>24486</v>
      </c>
      <c r="D5084" s="191" t="s">
        <v>716</v>
      </c>
      <c r="E5084" s="192" t="s">
        <v>24754</v>
      </c>
      <c r="F5084" s="191" t="s">
        <v>24755</v>
      </c>
      <c r="G5084" s="182" t="s">
        <v>24756</v>
      </c>
      <c r="H5084" s="216" t="s">
        <v>24843</v>
      </c>
    </row>
    <row r="5085" spans="2:8" ht="26.25" hidden="1" customHeight="1" x14ac:dyDescent="0.2">
      <c r="B5085" s="190" t="s">
        <v>24375</v>
      </c>
      <c r="C5085" s="191" t="s">
        <v>24488</v>
      </c>
      <c r="D5085" s="191" t="s">
        <v>71</v>
      </c>
      <c r="E5085" s="192" t="s">
        <v>24758</v>
      </c>
      <c r="F5085" s="191" t="s">
        <v>24759</v>
      </c>
      <c r="G5085" s="182"/>
      <c r="H5085" s="216"/>
    </row>
    <row r="5086" spans="2:8" ht="26.25" hidden="1" customHeight="1" x14ac:dyDescent="0.2">
      <c r="B5086" s="190" t="s">
        <v>24376</v>
      </c>
      <c r="C5086" s="191" t="s">
        <v>24489</v>
      </c>
      <c r="D5086" s="191" t="s">
        <v>3909</v>
      </c>
      <c r="E5086" s="192" t="s">
        <v>24760</v>
      </c>
      <c r="F5086" s="191" t="s">
        <v>24761</v>
      </c>
      <c r="G5086" s="182" t="s">
        <v>24762</v>
      </c>
      <c r="H5086" s="216" t="s">
        <v>24844</v>
      </c>
    </row>
    <row r="5087" spans="2:8" ht="26.25" hidden="1" customHeight="1" thickBot="1" x14ac:dyDescent="0.25">
      <c r="B5087" s="229" t="s">
        <v>24377</v>
      </c>
      <c r="C5087" s="209" t="s">
        <v>24490</v>
      </c>
      <c r="D5087" s="209" t="s">
        <v>714</v>
      </c>
      <c r="E5087" s="210" t="s">
        <v>24763</v>
      </c>
      <c r="F5087" s="209" t="s">
        <v>24764</v>
      </c>
      <c r="G5087" s="166"/>
      <c r="H5087" s="219" t="s">
        <v>24845</v>
      </c>
    </row>
    <row r="5088" spans="2:8" ht="26.25" hidden="1" customHeight="1" x14ac:dyDescent="0.2">
      <c r="B5088" s="190" t="s">
        <v>24851</v>
      </c>
      <c r="C5088" s="191" t="s">
        <v>23806</v>
      </c>
      <c r="D5088" s="191"/>
      <c r="E5088" s="192"/>
      <c r="F5088" s="191"/>
      <c r="G5088" s="182"/>
      <c r="H5088" s="204"/>
    </row>
    <row r="5089" spans="2:8" ht="26.25" hidden="1" customHeight="1" x14ac:dyDescent="0.2">
      <c r="B5089" s="190" t="s">
        <v>24852</v>
      </c>
      <c r="C5089" s="191" t="s">
        <v>24853</v>
      </c>
      <c r="D5089" s="191" t="s">
        <v>3909</v>
      </c>
      <c r="E5089" s="192" t="s">
        <v>24854</v>
      </c>
      <c r="F5089" s="191" t="s">
        <v>24855</v>
      </c>
      <c r="G5089" s="182" t="s">
        <v>24856</v>
      </c>
      <c r="H5089" s="204"/>
    </row>
    <row r="5090" spans="2:8" ht="26.25" hidden="1" customHeight="1" x14ac:dyDescent="0.2">
      <c r="B5090" s="190" t="s">
        <v>24857</v>
      </c>
      <c r="C5090" s="191" t="s">
        <v>23806</v>
      </c>
      <c r="D5090" s="191"/>
      <c r="E5090" s="192"/>
      <c r="F5090" s="191"/>
      <c r="G5090" s="182"/>
      <c r="H5090" s="204"/>
    </row>
    <row r="5091" spans="2:8" ht="26.25" hidden="1" customHeight="1" x14ac:dyDescent="0.2">
      <c r="B5091" s="190" t="s">
        <v>24858</v>
      </c>
      <c r="C5091" s="191" t="s">
        <v>23806</v>
      </c>
      <c r="D5091" s="191"/>
      <c r="E5091" s="192"/>
      <c r="F5091" s="191"/>
      <c r="G5091" s="182"/>
      <c r="H5091" s="204"/>
    </row>
    <row r="5092" spans="2:8" ht="26.25" hidden="1" customHeight="1" x14ac:dyDescent="0.2">
      <c r="B5092" s="190" t="s">
        <v>24859</v>
      </c>
      <c r="C5092" s="191" t="s">
        <v>24860</v>
      </c>
      <c r="D5092" s="191" t="s">
        <v>71</v>
      </c>
      <c r="E5092" s="192" t="s">
        <v>24861</v>
      </c>
      <c r="F5092" s="191" t="s">
        <v>24862</v>
      </c>
      <c r="G5092" s="182" t="s">
        <v>24863</v>
      </c>
      <c r="H5092" s="204" t="s">
        <v>24864</v>
      </c>
    </row>
    <row r="5093" spans="2:8" ht="26.25" hidden="1" customHeight="1" x14ac:dyDescent="0.2">
      <c r="B5093" s="190" t="s">
        <v>24865</v>
      </c>
      <c r="C5093" s="191" t="s">
        <v>24866</v>
      </c>
      <c r="D5093" s="191" t="s">
        <v>712</v>
      </c>
      <c r="E5093" s="192" t="s">
        <v>24867</v>
      </c>
      <c r="F5093" s="191"/>
      <c r="G5093" s="182"/>
      <c r="H5093" s="204" t="s">
        <v>24868</v>
      </c>
    </row>
    <row r="5094" spans="2:8" ht="26.25" hidden="1" customHeight="1" x14ac:dyDescent="0.2">
      <c r="B5094" s="190" t="s">
        <v>24869</v>
      </c>
      <c r="C5094" s="191" t="s">
        <v>24870</v>
      </c>
      <c r="D5094" s="191" t="s">
        <v>712</v>
      </c>
      <c r="E5094" s="192" t="s">
        <v>24871</v>
      </c>
      <c r="F5094" s="191" t="s">
        <v>24872</v>
      </c>
      <c r="G5094" s="182" t="s">
        <v>24873</v>
      </c>
      <c r="H5094" s="204" t="s">
        <v>24874</v>
      </c>
    </row>
    <row r="5095" spans="2:8" ht="26.25" hidden="1" customHeight="1" x14ac:dyDescent="0.2">
      <c r="B5095" s="190" t="s">
        <v>24875</v>
      </c>
      <c r="C5095" s="191" t="s">
        <v>24876</v>
      </c>
      <c r="D5095" s="191" t="s">
        <v>721</v>
      </c>
      <c r="E5095" s="192" t="s">
        <v>24877</v>
      </c>
      <c r="F5095" s="191" t="s">
        <v>24878</v>
      </c>
      <c r="G5095" s="182" t="s">
        <v>24879</v>
      </c>
      <c r="H5095" s="204" t="s">
        <v>24880</v>
      </c>
    </row>
    <row r="5096" spans="2:8" ht="26.25" hidden="1" customHeight="1" x14ac:dyDescent="0.2">
      <c r="B5096" s="190" t="s">
        <v>24881</v>
      </c>
      <c r="C5096" s="191" t="s">
        <v>24882</v>
      </c>
      <c r="D5096" s="191" t="s">
        <v>716</v>
      </c>
      <c r="E5096" s="192" t="s">
        <v>24883</v>
      </c>
      <c r="F5096" s="191" t="s">
        <v>24884</v>
      </c>
      <c r="G5096" s="182" t="s">
        <v>24885</v>
      </c>
      <c r="H5096" s="204" t="s">
        <v>24886</v>
      </c>
    </row>
    <row r="5097" spans="2:8" ht="26.25" hidden="1" customHeight="1" x14ac:dyDescent="0.2">
      <c r="B5097" s="190" t="s">
        <v>24887</v>
      </c>
      <c r="C5097" s="191" t="s">
        <v>24888</v>
      </c>
      <c r="D5097" s="191" t="s">
        <v>24491</v>
      </c>
      <c r="E5097" s="192" t="s">
        <v>4077</v>
      </c>
      <c r="F5097" s="191" t="s">
        <v>4078</v>
      </c>
      <c r="G5097" s="182" t="s">
        <v>24889</v>
      </c>
      <c r="H5097" s="204" t="s">
        <v>24890</v>
      </c>
    </row>
    <row r="5098" spans="2:8" ht="26.25" hidden="1" customHeight="1" x14ac:dyDescent="0.2">
      <c r="B5098" s="190" t="s">
        <v>24891</v>
      </c>
      <c r="C5098" s="191" t="s">
        <v>24892</v>
      </c>
      <c r="D5098" s="191" t="s">
        <v>71</v>
      </c>
      <c r="E5098" s="192" t="s">
        <v>1326</v>
      </c>
      <c r="F5098" s="191" t="s">
        <v>1353</v>
      </c>
      <c r="G5098" s="182" t="s">
        <v>23760</v>
      </c>
      <c r="H5098" s="204" t="s">
        <v>24893</v>
      </c>
    </row>
    <row r="5099" spans="2:8" ht="26.25" hidden="1" customHeight="1" x14ac:dyDescent="0.2">
      <c r="B5099" s="190" t="s">
        <v>24894</v>
      </c>
      <c r="C5099" s="191" t="s">
        <v>24895</v>
      </c>
      <c r="D5099" s="191" t="s">
        <v>720</v>
      </c>
      <c r="E5099" s="192" t="s">
        <v>24896</v>
      </c>
      <c r="F5099" s="191" t="s">
        <v>24897</v>
      </c>
      <c r="G5099" s="182" t="s">
        <v>24898</v>
      </c>
      <c r="H5099" s="204"/>
    </row>
    <row r="5100" spans="2:8" ht="26.25" hidden="1" customHeight="1" x14ac:dyDescent="0.2">
      <c r="B5100" s="190" t="s">
        <v>24899</v>
      </c>
      <c r="C5100" s="191" t="s">
        <v>24900</v>
      </c>
      <c r="D5100" s="191" t="s">
        <v>712</v>
      </c>
      <c r="E5100" s="192" t="s">
        <v>24901</v>
      </c>
      <c r="F5100" s="191" t="s">
        <v>24902</v>
      </c>
      <c r="G5100" s="182" t="s">
        <v>24903</v>
      </c>
      <c r="H5100" s="204" t="s">
        <v>24904</v>
      </c>
    </row>
    <row r="5101" spans="2:8" ht="26.25" hidden="1" customHeight="1" x14ac:dyDescent="0.2">
      <c r="B5101" s="190" t="s">
        <v>24905</v>
      </c>
      <c r="C5101" s="191" t="s">
        <v>24906</v>
      </c>
      <c r="D5101" s="191" t="s">
        <v>71</v>
      </c>
      <c r="E5101" s="192" t="s">
        <v>24907</v>
      </c>
      <c r="F5101" s="191" t="s">
        <v>24908</v>
      </c>
      <c r="G5101" s="182"/>
      <c r="H5101" s="204" t="s">
        <v>24909</v>
      </c>
    </row>
    <row r="5102" spans="2:8" ht="26.25" hidden="1" customHeight="1" x14ac:dyDescent="0.2">
      <c r="B5102" s="190" t="s">
        <v>24910</v>
      </c>
      <c r="C5102" s="191" t="s">
        <v>24911</v>
      </c>
      <c r="D5102" s="191" t="s">
        <v>714</v>
      </c>
      <c r="E5102" s="192" t="s">
        <v>24912</v>
      </c>
      <c r="F5102" s="191" t="s">
        <v>24913</v>
      </c>
      <c r="G5102" s="182"/>
      <c r="H5102" s="204" t="s">
        <v>24914</v>
      </c>
    </row>
    <row r="5103" spans="2:8" ht="26.25" hidden="1" customHeight="1" x14ac:dyDescent="0.2">
      <c r="B5103" s="190" t="s">
        <v>24915</v>
      </c>
      <c r="C5103" s="191" t="s">
        <v>24916</v>
      </c>
      <c r="D5103" s="191" t="s">
        <v>11215</v>
      </c>
      <c r="E5103" s="192" t="s">
        <v>24917</v>
      </c>
      <c r="F5103" s="191" t="s">
        <v>24918</v>
      </c>
      <c r="G5103" s="182" t="s">
        <v>24919</v>
      </c>
      <c r="H5103" s="204" t="s">
        <v>24920</v>
      </c>
    </row>
    <row r="5104" spans="2:8" ht="26.25" hidden="1" customHeight="1" x14ac:dyDescent="0.2">
      <c r="B5104" s="190" t="s">
        <v>24921</v>
      </c>
      <c r="C5104" s="191" t="s">
        <v>24922</v>
      </c>
      <c r="D5104" s="191" t="s">
        <v>71</v>
      </c>
      <c r="E5104" s="192" t="s">
        <v>24923</v>
      </c>
      <c r="F5104" s="191" t="s">
        <v>5029</v>
      </c>
      <c r="G5104" s="182"/>
      <c r="H5104" s="204"/>
    </row>
    <row r="5105" spans="2:8" ht="26.25" hidden="1" customHeight="1" x14ac:dyDescent="0.2">
      <c r="B5105" s="190" t="s">
        <v>24924</v>
      </c>
      <c r="C5105" s="191" t="s">
        <v>24925</v>
      </c>
      <c r="D5105" s="191" t="s">
        <v>210</v>
      </c>
      <c r="E5105" s="192" t="s">
        <v>24926</v>
      </c>
      <c r="F5105" s="191" t="s">
        <v>24927</v>
      </c>
      <c r="G5105" s="182" t="s">
        <v>24928</v>
      </c>
      <c r="H5105" s="204" t="s">
        <v>24929</v>
      </c>
    </row>
    <row r="5106" spans="2:8" ht="26.25" hidden="1" customHeight="1" x14ac:dyDescent="0.2">
      <c r="B5106" s="190" t="s">
        <v>24930</v>
      </c>
      <c r="C5106" s="191" t="s">
        <v>24931</v>
      </c>
      <c r="D5106" s="191" t="s">
        <v>71</v>
      </c>
      <c r="E5106" s="192" t="s">
        <v>24932</v>
      </c>
      <c r="F5106" s="191" t="s">
        <v>2035</v>
      </c>
      <c r="G5106" s="182" t="s">
        <v>24933</v>
      </c>
      <c r="H5106" s="204" t="s">
        <v>24934</v>
      </c>
    </row>
    <row r="5107" spans="2:8" ht="26.25" hidden="1" customHeight="1" x14ac:dyDescent="0.2">
      <c r="B5107" s="190" t="s">
        <v>24935</v>
      </c>
      <c r="C5107" s="191" t="s">
        <v>24936</v>
      </c>
      <c r="D5107" s="191" t="s">
        <v>71</v>
      </c>
      <c r="E5107" s="192" t="s">
        <v>24937</v>
      </c>
      <c r="F5107" s="191" t="s">
        <v>24938</v>
      </c>
      <c r="G5107" s="182" t="s">
        <v>24939</v>
      </c>
      <c r="H5107" s="204"/>
    </row>
    <row r="5108" spans="2:8" ht="26.25" hidden="1" customHeight="1" x14ac:dyDescent="0.2">
      <c r="B5108" s="190" t="s">
        <v>24940</v>
      </c>
      <c r="C5108" s="191" t="s">
        <v>24941</v>
      </c>
      <c r="D5108" s="191" t="s">
        <v>71</v>
      </c>
      <c r="E5108" s="192" t="s">
        <v>24942</v>
      </c>
      <c r="F5108" s="191" t="s">
        <v>24943</v>
      </c>
      <c r="G5108" s="182" t="s">
        <v>24944</v>
      </c>
      <c r="H5108" s="204" t="s">
        <v>24945</v>
      </c>
    </row>
    <row r="5109" spans="2:8" ht="26.25" hidden="1" customHeight="1" x14ac:dyDescent="0.2">
      <c r="B5109" s="190" t="s">
        <v>24946</v>
      </c>
      <c r="C5109" s="191" t="s">
        <v>24947</v>
      </c>
      <c r="D5109" s="191" t="s">
        <v>71</v>
      </c>
      <c r="E5109" s="192" t="s">
        <v>24948</v>
      </c>
      <c r="F5109" s="191" t="s">
        <v>24949</v>
      </c>
      <c r="G5109" s="182" t="s">
        <v>24950</v>
      </c>
      <c r="H5109" s="204" t="s">
        <v>24951</v>
      </c>
    </row>
    <row r="5110" spans="2:8" ht="26.25" hidden="1" customHeight="1" x14ac:dyDescent="0.2">
      <c r="B5110" s="190" t="s">
        <v>24952</v>
      </c>
      <c r="C5110" s="191" t="s">
        <v>24953</v>
      </c>
      <c r="D5110" s="191" t="s">
        <v>71</v>
      </c>
      <c r="E5110" s="192" t="s">
        <v>24954</v>
      </c>
      <c r="F5110" s="191" t="s">
        <v>24955</v>
      </c>
      <c r="G5110" s="182" t="s">
        <v>24956</v>
      </c>
      <c r="H5110" s="204"/>
    </row>
    <row r="5111" spans="2:8" ht="26.25" hidden="1" customHeight="1" x14ac:dyDescent="0.2">
      <c r="B5111" s="190" t="s">
        <v>24957</v>
      </c>
      <c r="C5111" s="191" t="s">
        <v>24958</v>
      </c>
      <c r="D5111" s="191"/>
      <c r="E5111" s="192"/>
      <c r="F5111" s="191"/>
      <c r="G5111" s="182"/>
      <c r="H5111" s="204"/>
    </row>
    <row r="5112" spans="2:8" ht="26.25" hidden="1" customHeight="1" x14ac:dyDescent="0.2">
      <c r="B5112" s="190" t="s">
        <v>24959</v>
      </c>
      <c r="C5112" s="191" t="s">
        <v>24960</v>
      </c>
      <c r="D5112" s="191" t="s">
        <v>714</v>
      </c>
      <c r="E5112" s="192" t="s">
        <v>24961</v>
      </c>
      <c r="F5112" s="191" t="s">
        <v>24962</v>
      </c>
      <c r="G5112" s="182" t="s">
        <v>24963</v>
      </c>
      <c r="H5112" s="204" t="s">
        <v>24964</v>
      </c>
    </row>
    <row r="5113" spans="2:8" ht="26.25" hidden="1" customHeight="1" x14ac:dyDescent="0.2">
      <c r="B5113" s="190" t="s">
        <v>24965</v>
      </c>
      <c r="C5113" s="191" t="s">
        <v>23806</v>
      </c>
      <c r="D5113" s="191"/>
      <c r="E5113" s="192"/>
      <c r="F5113" s="191"/>
      <c r="G5113" s="182"/>
      <c r="H5113" s="204"/>
    </row>
    <row r="5114" spans="2:8" ht="26.25" hidden="1" customHeight="1" x14ac:dyDescent="0.2">
      <c r="B5114" s="190" t="s">
        <v>24966</v>
      </c>
      <c r="C5114" s="191" t="s">
        <v>2611</v>
      </c>
      <c r="D5114" s="191" t="s">
        <v>71</v>
      </c>
      <c r="E5114" s="192" t="s">
        <v>24967</v>
      </c>
      <c r="F5114" s="191" t="s">
        <v>2613</v>
      </c>
      <c r="G5114" s="182" t="s">
        <v>24968</v>
      </c>
      <c r="H5114" s="204" t="s">
        <v>24969</v>
      </c>
    </row>
    <row r="5115" spans="2:8" ht="26.25" hidden="1" customHeight="1" x14ac:dyDescent="0.2">
      <c r="B5115" s="190" t="s">
        <v>24970</v>
      </c>
      <c r="C5115" s="191" t="s">
        <v>24971</v>
      </c>
      <c r="D5115" s="191" t="s">
        <v>71</v>
      </c>
      <c r="E5115" s="192" t="s">
        <v>24972</v>
      </c>
      <c r="F5115" s="191"/>
      <c r="G5115" s="182" t="s">
        <v>24973</v>
      </c>
      <c r="H5115" s="204"/>
    </row>
    <row r="5116" spans="2:8" ht="26.25" hidden="1" customHeight="1" x14ac:dyDescent="0.2">
      <c r="B5116" s="190" t="s">
        <v>24974</v>
      </c>
      <c r="C5116" s="191" t="s">
        <v>24975</v>
      </c>
      <c r="D5116" s="191" t="s">
        <v>71</v>
      </c>
      <c r="E5116" s="192" t="s">
        <v>24976</v>
      </c>
      <c r="F5116" s="191"/>
      <c r="G5116" s="182"/>
      <c r="H5116" s="204" t="s">
        <v>24977</v>
      </c>
    </row>
    <row r="5117" spans="2:8" ht="26.25" hidden="1" customHeight="1" x14ac:dyDescent="0.2">
      <c r="B5117" s="190" t="s">
        <v>24978</v>
      </c>
      <c r="C5117" s="191" t="s">
        <v>24979</v>
      </c>
      <c r="D5117" s="191" t="s">
        <v>210</v>
      </c>
      <c r="E5117" s="192" t="s">
        <v>24980</v>
      </c>
      <c r="F5117" s="191" t="s">
        <v>24981</v>
      </c>
      <c r="G5117" s="182"/>
      <c r="H5117" s="204" t="s">
        <v>24982</v>
      </c>
    </row>
    <row r="5118" spans="2:8" ht="26.25" hidden="1" customHeight="1" x14ac:dyDescent="0.2">
      <c r="B5118" s="190" t="s">
        <v>24983</v>
      </c>
      <c r="C5118" s="191" t="s">
        <v>24984</v>
      </c>
      <c r="D5118" s="191" t="s">
        <v>712</v>
      </c>
      <c r="E5118" s="192" t="s">
        <v>24985</v>
      </c>
      <c r="F5118" s="191" t="s">
        <v>24986</v>
      </c>
      <c r="G5118" s="182" t="s">
        <v>24987</v>
      </c>
      <c r="H5118" s="204" t="s">
        <v>24988</v>
      </c>
    </row>
    <row r="5119" spans="2:8" ht="26.25" hidden="1" customHeight="1" x14ac:dyDescent="0.2">
      <c r="B5119" s="190" t="s">
        <v>24989</v>
      </c>
      <c r="C5119" s="191" t="s">
        <v>1654</v>
      </c>
      <c r="D5119" s="191" t="s">
        <v>716</v>
      </c>
      <c r="E5119" s="192" t="s">
        <v>24990</v>
      </c>
      <c r="F5119" s="191" t="s">
        <v>1656</v>
      </c>
      <c r="G5119" s="182" t="s">
        <v>11384</v>
      </c>
      <c r="H5119" s="204" t="s">
        <v>24991</v>
      </c>
    </row>
    <row r="5120" spans="2:8" ht="26.25" hidden="1" customHeight="1" x14ac:dyDescent="0.2">
      <c r="B5120" s="190" t="s">
        <v>24992</v>
      </c>
      <c r="C5120" s="191" t="s">
        <v>24993</v>
      </c>
      <c r="D5120" s="191" t="s">
        <v>716</v>
      </c>
      <c r="E5120" s="192" t="s">
        <v>24994</v>
      </c>
      <c r="F5120" s="191" t="s">
        <v>24995</v>
      </c>
      <c r="G5120" s="182"/>
      <c r="H5120" s="204" t="s">
        <v>24996</v>
      </c>
    </row>
    <row r="5121" spans="2:8" ht="26.25" hidden="1" customHeight="1" x14ac:dyDescent="0.2">
      <c r="B5121" s="190" t="s">
        <v>24997</v>
      </c>
      <c r="C5121" s="191" t="s">
        <v>11612</v>
      </c>
      <c r="D5121" s="191" t="s">
        <v>714</v>
      </c>
      <c r="E5121" s="192" t="s">
        <v>11665</v>
      </c>
      <c r="F5121" s="191" t="s">
        <v>24998</v>
      </c>
      <c r="G5121" s="182" t="s">
        <v>24999</v>
      </c>
      <c r="H5121" s="204" t="s">
        <v>25000</v>
      </c>
    </row>
    <row r="5122" spans="2:8" ht="26.25" hidden="1" customHeight="1" x14ac:dyDescent="0.2">
      <c r="B5122" s="190" t="s">
        <v>25001</v>
      </c>
      <c r="C5122" s="191" t="s">
        <v>23806</v>
      </c>
      <c r="D5122" s="191"/>
      <c r="E5122" s="192"/>
      <c r="F5122" s="191"/>
      <c r="G5122" s="182"/>
      <c r="H5122" s="204"/>
    </row>
    <row r="5123" spans="2:8" ht="26.25" hidden="1" customHeight="1" x14ac:dyDescent="0.2">
      <c r="B5123" s="190" t="s">
        <v>25002</v>
      </c>
      <c r="C5123" s="191"/>
      <c r="D5123" s="191" t="s">
        <v>715</v>
      </c>
      <c r="E5123" s="192"/>
      <c r="F5123" s="191"/>
      <c r="G5123" s="182"/>
      <c r="H5123" s="204" t="s">
        <v>25003</v>
      </c>
    </row>
    <row r="5124" spans="2:8" ht="26.25" hidden="1" customHeight="1" x14ac:dyDescent="0.2">
      <c r="B5124" s="190" t="s">
        <v>25004</v>
      </c>
      <c r="C5124" s="191" t="s">
        <v>25005</v>
      </c>
      <c r="D5124" s="191" t="s">
        <v>71</v>
      </c>
      <c r="E5124" s="192" t="s">
        <v>25006</v>
      </c>
      <c r="F5124" s="191" t="s">
        <v>25007</v>
      </c>
      <c r="G5124" s="182" t="s">
        <v>25008</v>
      </c>
      <c r="H5124" s="204" t="s">
        <v>25009</v>
      </c>
    </row>
    <row r="5125" spans="2:8" ht="26.25" hidden="1" customHeight="1" x14ac:dyDescent="0.2">
      <c r="B5125" s="190" t="s">
        <v>25010</v>
      </c>
      <c r="C5125" s="191" t="s">
        <v>25011</v>
      </c>
      <c r="D5125" s="191" t="s">
        <v>71</v>
      </c>
      <c r="E5125" s="192" t="s">
        <v>25012</v>
      </c>
      <c r="F5125" s="191" t="s">
        <v>2457</v>
      </c>
      <c r="G5125" s="182" t="s">
        <v>24107</v>
      </c>
      <c r="H5125" s="204" t="s">
        <v>25013</v>
      </c>
    </row>
    <row r="5126" spans="2:8" ht="26.25" hidden="1" customHeight="1" x14ac:dyDescent="0.2">
      <c r="B5126" s="213" t="s">
        <v>25014</v>
      </c>
      <c r="C5126" s="196" t="s">
        <v>25015</v>
      </c>
      <c r="D5126" s="196" t="s">
        <v>771</v>
      </c>
      <c r="E5126" s="197" t="s">
        <v>25016</v>
      </c>
      <c r="F5126" s="196" t="s">
        <v>25017</v>
      </c>
      <c r="G5126" s="156" t="s">
        <v>25018</v>
      </c>
      <c r="H5126" s="193"/>
    </row>
    <row r="5127" spans="2:8" ht="26.25" hidden="1" customHeight="1" x14ac:dyDescent="0.2">
      <c r="B5127" s="213" t="s">
        <v>25019</v>
      </c>
      <c r="C5127" s="196" t="s">
        <v>25020</v>
      </c>
      <c r="D5127" s="196" t="s">
        <v>714</v>
      </c>
      <c r="E5127" s="197" t="s">
        <v>25021</v>
      </c>
      <c r="F5127" s="196"/>
      <c r="G5127" s="156" t="s">
        <v>25022</v>
      </c>
      <c r="H5127" s="193" t="s">
        <v>25023</v>
      </c>
    </row>
    <row r="5128" spans="2:8" ht="26.25" hidden="1" customHeight="1" thickBot="1" x14ac:dyDescent="0.25">
      <c r="B5128" s="212" t="s">
        <v>25024</v>
      </c>
      <c r="C5128" s="209" t="s">
        <v>25025</v>
      </c>
      <c r="D5128" s="209" t="s">
        <v>71</v>
      </c>
      <c r="E5128" s="210" t="s">
        <v>25026</v>
      </c>
      <c r="F5128" s="209" t="s">
        <v>683</v>
      </c>
      <c r="G5128" s="166" t="s">
        <v>25027</v>
      </c>
      <c r="H5128" s="211" t="s">
        <v>25028</v>
      </c>
    </row>
    <row r="5129" spans="2:8" ht="26.25" hidden="1" customHeight="1" x14ac:dyDescent="0.2">
      <c r="B5129" s="190" t="s">
        <v>25029</v>
      </c>
      <c r="C5129" s="191" t="s">
        <v>2693</v>
      </c>
      <c r="D5129" s="191" t="s">
        <v>7319</v>
      </c>
      <c r="E5129" s="192" t="s">
        <v>25030</v>
      </c>
      <c r="F5129" s="191" t="s">
        <v>2695</v>
      </c>
      <c r="G5129" s="182" t="s">
        <v>25031</v>
      </c>
      <c r="H5129" s="216" t="s">
        <v>25032</v>
      </c>
    </row>
    <row r="5130" spans="2:8" ht="26.25" hidden="1" customHeight="1" x14ac:dyDescent="0.2">
      <c r="B5130" s="190" t="s">
        <v>25033</v>
      </c>
      <c r="C5130" s="191" t="s">
        <v>25034</v>
      </c>
      <c r="D5130" s="191" t="s">
        <v>7319</v>
      </c>
      <c r="E5130" s="192" t="s">
        <v>25035</v>
      </c>
      <c r="F5130" s="191" t="s">
        <v>25036</v>
      </c>
      <c r="G5130" s="182" t="s">
        <v>25037</v>
      </c>
      <c r="H5130" s="216" t="s">
        <v>25038</v>
      </c>
    </row>
    <row r="5131" spans="2:8" ht="26.25" hidden="1" customHeight="1" x14ac:dyDescent="0.2">
      <c r="B5131" s="190" t="s">
        <v>25039</v>
      </c>
      <c r="C5131" s="191" t="s">
        <v>25040</v>
      </c>
      <c r="D5131" s="191" t="s">
        <v>210</v>
      </c>
      <c r="E5131" s="192" t="s">
        <v>25041</v>
      </c>
      <c r="F5131" s="191" t="s">
        <v>25042</v>
      </c>
      <c r="G5131" s="182"/>
      <c r="H5131" s="216" t="s">
        <v>25043</v>
      </c>
    </row>
    <row r="5132" spans="2:8" ht="26.25" hidden="1" customHeight="1" x14ac:dyDescent="0.2">
      <c r="B5132" s="190" t="s">
        <v>25044</v>
      </c>
      <c r="C5132" s="191" t="s">
        <v>25045</v>
      </c>
      <c r="D5132" s="191" t="s">
        <v>2689</v>
      </c>
      <c r="E5132" s="192" t="s">
        <v>25046</v>
      </c>
      <c r="F5132" s="191" t="s">
        <v>25047</v>
      </c>
      <c r="G5132" s="182" t="s">
        <v>25048</v>
      </c>
      <c r="H5132" s="216" t="s">
        <v>25049</v>
      </c>
    </row>
    <row r="5133" spans="2:8" ht="26.25" hidden="1" customHeight="1" x14ac:dyDescent="0.2">
      <c r="B5133" s="190" t="s">
        <v>25050</v>
      </c>
      <c r="C5133" s="191" t="s">
        <v>25051</v>
      </c>
      <c r="D5133" s="191" t="s">
        <v>210</v>
      </c>
      <c r="E5133" s="192" t="s">
        <v>25052</v>
      </c>
      <c r="F5133" s="191" t="s">
        <v>25053</v>
      </c>
      <c r="G5133" s="182" t="s">
        <v>25054</v>
      </c>
      <c r="H5133" s="216"/>
    </row>
    <row r="5134" spans="2:8" ht="26.25" hidden="1" customHeight="1" x14ac:dyDescent="0.2">
      <c r="B5134" s="190" t="s">
        <v>25055</v>
      </c>
      <c r="C5134" s="191" t="s">
        <v>23806</v>
      </c>
      <c r="D5134" s="191"/>
      <c r="E5134" s="192"/>
      <c r="F5134" s="191"/>
      <c r="G5134" s="182"/>
      <c r="H5134" s="216"/>
    </row>
    <row r="5135" spans="2:8" ht="26.25" hidden="1" customHeight="1" x14ac:dyDescent="0.2">
      <c r="B5135" s="190" t="s">
        <v>25056</v>
      </c>
      <c r="C5135" s="191"/>
      <c r="D5135" s="191" t="s">
        <v>210</v>
      </c>
      <c r="E5135" s="192"/>
      <c r="F5135" s="191"/>
      <c r="G5135" s="182"/>
      <c r="H5135" s="216" t="s">
        <v>25057</v>
      </c>
    </row>
    <row r="5136" spans="2:8" ht="26.25" hidden="1" customHeight="1" x14ac:dyDescent="0.2">
      <c r="B5136" s="190" t="s">
        <v>25058</v>
      </c>
      <c r="C5136" s="191" t="s">
        <v>25059</v>
      </c>
      <c r="D5136" s="191" t="s">
        <v>714</v>
      </c>
      <c r="E5136" s="192" t="s">
        <v>25060</v>
      </c>
      <c r="F5136" s="191" t="s">
        <v>7093</v>
      </c>
      <c r="G5136" s="182"/>
      <c r="H5136" s="216"/>
    </row>
    <row r="5137" spans="2:8" ht="26.25" hidden="1" customHeight="1" x14ac:dyDescent="0.2">
      <c r="B5137" s="190" t="s">
        <v>25061</v>
      </c>
      <c r="C5137" s="191"/>
      <c r="D5137" s="191" t="s">
        <v>714</v>
      </c>
      <c r="E5137" s="192"/>
      <c r="F5137" s="191"/>
      <c r="G5137" s="182"/>
      <c r="H5137" s="216"/>
    </row>
    <row r="5138" spans="2:8" ht="26.25" hidden="1" customHeight="1" x14ac:dyDescent="0.2">
      <c r="B5138" s="190" t="s">
        <v>25062</v>
      </c>
      <c r="C5138" s="191" t="s">
        <v>25063</v>
      </c>
      <c r="D5138" s="191" t="s">
        <v>25064</v>
      </c>
      <c r="E5138" s="192" t="s">
        <v>25065</v>
      </c>
      <c r="F5138" s="191" t="s">
        <v>25066</v>
      </c>
      <c r="G5138" s="182" t="s">
        <v>25067</v>
      </c>
      <c r="H5138" s="216" t="s">
        <v>25068</v>
      </c>
    </row>
    <row r="5139" spans="2:8" ht="26.25" hidden="1" customHeight="1" x14ac:dyDescent="0.2">
      <c r="B5139" s="190" t="s">
        <v>25069</v>
      </c>
      <c r="C5139" s="191" t="s">
        <v>23908</v>
      </c>
      <c r="D5139" s="191" t="s">
        <v>11215</v>
      </c>
      <c r="E5139" s="192" t="s">
        <v>10944</v>
      </c>
      <c r="F5139" s="191" t="s">
        <v>10951</v>
      </c>
      <c r="G5139" s="182" t="s">
        <v>23925</v>
      </c>
      <c r="H5139" s="216" t="s">
        <v>25070</v>
      </c>
    </row>
    <row r="5140" spans="2:8" ht="26.25" hidden="1" customHeight="1" x14ac:dyDescent="0.2">
      <c r="B5140" s="190" t="s">
        <v>25071</v>
      </c>
      <c r="C5140" s="191" t="s">
        <v>25072</v>
      </c>
      <c r="D5140" s="191" t="s">
        <v>210</v>
      </c>
      <c r="E5140" s="192" t="s">
        <v>25073</v>
      </c>
      <c r="F5140" s="191" t="s">
        <v>25074</v>
      </c>
      <c r="G5140" s="182" t="s">
        <v>25075</v>
      </c>
      <c r="H5140" s="216" t="s">
        <v>25076</v>
      </c>
    </row>
    <row r="5141" spans="2:8" ht="26.25" hidden="1" customHeight="1" x14ac:dyDescent="0.2">
      <c r="B5141" s="190" t="s">
        <v>25077</v>
      </c>
      <c r="C5141" s="191" t="s">
        <v>25078</v>
      </c>
      <c r="D5141" s="191" t="s">
        <v>714</v>
      </c>
      <c r="E5141" s="192"/>
      <c r="F5141" s="191"/>
      <c r="G5141" s="182"/>
      <c r="H5141" s="216"/>
    </row>
    <row r="5142" spans="2:8" ht="26.25" hidden="1" customHeight="1" x14ac:dyDescent="0.2">
      <c r="B5142" s="190" t="s">
        <v>25079</v>
      </c>
      <c r="C5142" s="191" t="s">
        <v>25080</v>
      </c>
      <c r="D5142" s="191" t="s">
        <v>712</v>
      </c>
      <c r="E5142" s="192" t="s">
        <v>25081</v>
      </c>
      <c r="F5142" s="191" t="s">
        <v>25082</v>
      </c>
      <c r="G5142" s="182" t="s">
        <v>25083</v>
      </c>
      <c r="H5142" s="216"/>
    </row>
    <row r="5143" spans="2:8" ht="26.25" hidden="1" customHeight="1" x14ac:dyDescent="0.2">
      <c r="B5143" s="190" t="s">
        <v>25084</v>
      </c>
      <c r="C5143" s="191" t="s">
        <v>25085</v>
      </c>
      <c r="D5143" s="191" t="s">
        <v>716</v>
      </c>
      <c r="E5143" s="192" t="s">
        <v>25086</v>
      </c>
      <c r="F5143" s="191"/>
      <c r="G5143" s="182" t="s">
        <v>25087</v>
      </c>
      <c r="H5143" s="216" t="s">
        <v>25088</v>
      </c>
    </row>
    <row r="5144" spans="2:8" ht="26.25" hidden="1" customHeight="1" x14ac:dyDescent="0.2">
      <c r="B5144" s="190" t="s">
        <v>25089</v>
      </c>
      <c r="C5144" s="191" t="s">
        <v>25090</v>
      </c>
      <c r="D5144" s="191" t="s">
        <v>71</v>
      </c>
      <c r="E5144" s="192" t="s">
        <v>25091</v>
      </c>
      <c r="F5144" s="191" t="s">
        <v>25092</v>
      </c>
      <c r="G5144" s="182"/>
      <c r="H5144" s="216"/>
    </row>
    <row r="5145" spans="2:8" ht="26.25" hidden="1" customHeight="1" x14ac:dyDescent="0.2">
      <c r="B5145" s="190" t="s">
        <v>25093</v>
      </c>
      <c r="C5145" s="191" t="s">
        <v>25094</v>
      </c>
      <c r="D5145" s="191" t="s">
        <v>712</v>
      </c>
      <c r="E5145" s="192" t="s">
        <v>25095</v>
      </c>
      <c r="F5145" s="191" t="s">
        <v>632</v>
      </c>
      <c r="G5145" s="182"/>
      <c r="H5145" s="216" t="s">
        <v>25096</v>
      </c>
    </row>
    <row r="5146" spans="2:8" ht="26.25" hidden="1" customHeight="1" x14ac:dyDescent="0.2">
      <c r="B5146" s="190" t="s">
        <v>25097</v>
      </c>
      <c r="C5146" s="191" t="s">
        <v>25098</v>
      </c>
      <c r="D5146" s="191" t="s">
        <v>712</v>
      </c>
      <c r="E5146" s="192" t="s">
        <v>25099</v>
      </c>
      <c r="F5146" s="191" t="s">
        <v>25100</v>
      </c>
      <c r="G5146" s="182"/>
      <c r="H5146" s="216"/>
    </row>
    <row r="5147" spans="2:8" ht="26.25" hidden="1" customHeight="1" x14ac:dyDescent="0.2">
      <c r="B5147" s="190" t="s">
        <v>25101</v>
      </c>
      <c r="C5147" s="191" t="s">
        <v>25102</v>
      </c>
      <c r="D5147" s="191" t="s">
        <v>715</v>
      </c>
      <c r="E5147" s="192" t="s">
        <v>25103</v>
      </c>
      <c r="F5147" s="191" t="s">
        <v>1651</v>
      </c>
      <c r="G5147" s="182" t="s">
        <v>25104</v>
      </c>
      <c r="H5147" s="216" t="s">
        <v>25105</v>
      </c>
    </row>
    <row r="5148" spans="2:8" ht="26.25" hidden="1" customHeight="1" x14ac:dyDescent="0.2">
      <c r="B5148" s="190" t="s">
        <v>25106</v>
      </c>
      <c r="C5148" s="191" t="s">
        <v>23806</v>
      </c>
      <c r="D5148" s="191"/>
      <c r="E5148" s="192"/>
      <c r="F5148" s="191"/>
      <c r="G5148" s="182"/>
      <c r="H5148" s="216"/>
    </row>
    <row r="5149" spans="2:8" ht="26.25" hidden="1" customHeight="1" x14ac:dyDescent="0.2">
      <c r="B5149" s="190" t="s">
        <v>25107</v>
      </c>
      <c r="C5149" s="191" t="s">
        <v>25108</v>
      </c>
      <c r="D5149" s="191" t="s">
        <v>210</v>
      </c>
      <c r="E5149" s="192" t="s">
        <v>25109</v>
      </c>
      <c r="F5149" s="191"/>
      <c r="G5149" s="182"/>
      <c r="H5149" s="216" t="s">
        <v>25110</v>
      </c>
    </row>
    <row r="5150" spans="2:8" ht="26.25" hidden="1" customHeight="1" x14ac:dyDescent="0.2">
      <c r="B5150" s="190" t="s">
        <v>25111</v>
      </c>
      <c r="C5150" s="191" t="s">
        <v>25112</v>
      </c>
      <c r="D5150" s="191" t="s">
        <v>71</v>
      </c>
      <c r="E5150" s="192" t="s">
        <v>25113</v>
      </c>
      <c r="F5150" s="191" t="s">
        <v>1557</v>
      </c>
      <c r="G5150" s="182" t="s">
        <v>25114</v>
      </c>
      <c r="H5150" s="216"/>
    </row>
    <row r="5151" spans="2:8" ht="26.25" hidden="1" customHeight="1" x14ac:dyDescent="0.2">
      <c r="B5151" s="190" t="s">
        <v>25115</v>
      </c>
      <c r="C5151" s="191" t="s">
        <v>24022</v>
      </c>
      <c r="D5151" s="191" t="s">
        <v>714</v>
      </c>
      <c r="E5151" s="192" t="s">
        <v>25116</v>
      </c>
      <c r="F5151" s="191" t="s">
        <v>3312</v>
      </c>
      <c r="G5151" s="182"/>
      <c r="H5151" s="216"/>
    </row>
    <row r="5152" spans="2:8" ht="26.25" hidden="1" customHeight="1" x14ac:dyDescent="0.2">
      <c r="B5152" s="190" t="s">
        <v>25117</v>
      </c>
      <c r="C5152" s="191" t="s">
        <v>25118</v>
      </c>
      <c r="D5152" s="191" t="s">
        <v>11215</v>
      </c>
      <c r="E5152" s="192" t="s">
        <v>25119</v>
      </c>
      <c r="F5152" s="191" t="s">
        <v>25120</v>
      </c>
      <c r="G5152" s="182" t="s">
        <v>25121</v>
      </c>
      <c r="H5152" s="216"/>
    </row>
    <row r="5153" spans="2:8" ht="26.25" hidden="1" customHeight="1" x14ac:dyDescent="0.2">
      <c r="B5153" s="190" t="s">
        <v>25122</v>
      </c>
      <c r="C5153" s="191" t="s">
        <v>25123</v>
      </c>
      <c r="D5153" s="191" t="s">
        <v>71</v>
      </c>
      <c r="E5153" s="192" t="s">
        <v>25124</v>
      </c>
      <c r="F5153" s="191" t="s">
        <v>25125</v>
      </c>
      <c r="G5153" s="182" t="s">
        <v>25126</v>
      </c>
      <c r="H5153" s="216"/>
    </row>
    <row r="5154" spans="2:8" ht="26.25" hidden="1" customHeight="1" x14ac:dyDescent="0.2">
      <c r="B5154" s="190" t="s">
        <v>25127</v>
      </c>
      <c r="C5154" s="191" t="s">
        <v>25128</v>
      </c>
      <c r="D5154" s="191" t="s">
        <v>712</v>
      </c>
      <c r="E5154" s="192" t="s">
        <v>25129</v>
      </c>
      <c r="F5154" s="191" t="s">
        <v>25130</v>
      </c>
      <c r="G5154" s="182" t="s">
        <v>25131</v>
      </c>
      <c r="H5154" s="216" t="s">
        <v>25132</v>
      </c>
    </row>
    <row r="5155" spans="2:8" ht="26.25" hidden="1" customHeight="1" x14ac:dyDescent="0.2">
      <c r="B5155" s="190" t="s">
        <v>25133</v>
      </c>
      <c r="C5155" s="191" t="s">
        <v>25134</v>
      </c>
      <c r="D5155" s="191" t="s">
        <v>712</v>
      </c>
      <c r="E5155" s="192" t="s">
        <v>25135</v>
      </c>
      <c r="F5155" s="191" t="s">
        <v>25136</v>
      </c>
      <c r="G5155" s="182"/>
      <c r="H5155" s="216" t="s">
        <v>25137</v>
      </c>
    </row>
    <row r="5156" spans="2:8" ht="26.25" hidden="1" customHeight="1" x14ac:dyDescent="0.2">
      <c r="B5156" s="190" t="s">
        <v>25138</v>
      </c>
      <c r="C5156" s="191" t="s">
        <v>25139</v>
      </c>
      <c r="D5156" s="191" t="s">
        <v>712</v>
      </c>
      <c r="E5156" s="192" t="s">
        <v>25140</v>
      </c>
      <c r="F5156" s="191" t="s">
        <v>25141</v>
      </c>
      <c r="G5156" s="182"/>
      <c r="H5156" s="216" t="s">
        <v>25142</v>
      </c>
    </row>
    <row r="5157" spans="2:8" ht="26.25" hidden="1" customHeight="1" x14ac:dyDescent="0.2">
      <c r="B5157" s="190" t="s">
        <v>25143</v>
      </c>
      <c r="C5157" s="191" t="s">
        <v>7388</v>
      </c>
      <c r="D5157" s="191" t="s">
        <v>3909</v>
      </c>
      <c r="E5157" s="192" t="s">
        <v>24029</v>
      </c>
      <c r="F5157" s="191" t="s">
        <v>3474</v>
      </c>
      <c r="G5157" s="182"/>
      <c r="H5157" s="216" t="s">
        <v>25144</v>
      </c>
    </row>
    <row r="5158" spans="2:8" ht="26.25" hidden="1" customHeight="1" x14ac:dyDescent="0.2">
      <c r="B5158" s="190" t="s">
        <v>25145</v>
      </c>
      <c r="C5158" s="191" t="s">
        <v>25146</v>
      </c>
      <c r="D5158" s="191" t="s">
        <v>712</v>
      </c>
      <c r="E5158" s="192" t="s">
        <v>25147</v>
      </c>
      <c r="F5158" s="191" t="s">
        <v>25148</v>
      </c>
      <c r="G5158" s="182" t="s">
        <v>25149</v>
      </c>
      <c r="H5158" s="216" t="s">
        <v>25150</v>
      </c>
    </row>
    <row r="5159" spans="2:8" ht="26.25" hidden="1" customHeight="1" x14ac:dyDescent="0.2">
      <c r="B5159" s="190" t="s">
        <v>25151</v>
      </c>
      <c r="C5159" s="191" t="s">
        <v>23842</v>
      </c>
      <c r="D5159" s="191" t="s">
        <v>714</v>
      </c>
      <c r="E5159" s="192" t="s">
        <v>23854</v>
      </c>
      <c r="F5159" s="191" t="s">
        <v>10018</v>
      </c>
      <c r="G5159" s="182" t="s">
        <v>10067</v>
      </c>
      <c r="H5159" s="216" t="s">
        <v>25152</v>
      </c>
    </row>
    <row r="5160" spans="2:8" ht="26.25" hidden="1" customHeight="1" x14ac:dyDescent="0.2">
      <c r="B5160" s="190" t="s">
        <v>25153</v>
      </c>
      <c r="C5160" s="191" t="s">
        <v>25154</v>
      </c>
      <c r="D5160" s="191" t="s">
        <v>71</v>
      </c>
      <c r="E5160" s="192" t="s">
        <v>25155</v>
      </c>
      <c r="F5160" s="191" t="s">
        <v>25156</v>
      </c>
      <c r="G5160" s="182" t="s">
        <v>25157</v>
      </c>
      <c r="H5160" s="216" t="s">
        <v>25158</v>
      </c>
    </row>
    <row r="5161" spans="2:8" ht="26.25" hidden="1" customHeight="1" x14ac:dyDescent="0.2">
      <c r="B5161" s="190" t="s">
        <v>25159</v>
      </c>
      <c r="C5161" s="191" t="s">
        <v>25160</v>
      </c>
      <c r="D5161" s="191" t="s">
        <v>714</v>
      </c>
      <c r="E5161" s="192" t="s">
        <v>25161</v>
      </c>
      <c r="F5161" s="191" t="s">
        <v>25162</v>
      </c>
      <c r="G5161" s="182" t="s">
        <v>25163</v>
      </c>
      <c r="H5161" s="216" t="s">
        <v>25164</v>
      </c>
    </row>
    <row r="5162" spans="2:8" ht="26.25" hidden="1" customHeight="1" x14ac:dyDescent="0.2">
      <c r="B5162" s="190" t="s">
        <v>25165</v>
      </c>
      <c r="C5162" s="191" t="s">
        <v>25166</v>
      </c>
      <c r="D5162" s="191" t="s">
        <v>712</v>
      </c>
      <c r="E5162" s="192" t="s">
        <v>25167</v>
      </c>
      <c r="F5162" s="191" t="s">
        <v>25168</v>
      </c>
      <c r="G5162" s="182"/>
      <c r="H5162" s="216" t="s">
        <v>25169</v>
      </c>
    </row>
    <row r="5163" spans="2:8" ht="26.25" hidden="1" customHeight="1" x14ac:dyDescent="0.2">
      <c r="B5163" s="190" t="s">
        <v>25170</v>
      </c>
      <c r="C5163" s="191" t="s">
        <v>25171</v>
      </c>
      <c r="D5163" s="191" t="s">
        <v>210</v>
      </c>
      <c r="E5163" s="192" t="s">
        <v>25172</v>
      </c>
      <c r="F5163" s="191" t="s">
        <v>25173</v>
      </c>
      <c r="G5163" s="182"/>
      <c r="H5163" s="216" t="s">
        <v>25174</v>
      </c>
    </row>
    <row r="5164" spans="2:8" ht="26.25" hidden="1" customHeight="1" x14ac:dyDescent="0.2">
      <c r="B5164" s="190" t="s">
        <v>25175</v>
      </c>
      <c r="C5164" s="191" t="s">
        <v>25176</v>
      </c>
      <c r="D5164" s="191" t="s">
        <v>210</v>
      </c>
      <c r="E5164" s="192" t="s">
        <v>25177</v>
      </c>
      <c r="F5164" s="191" t="s">
        <v>25178</v>
      </c>
      <c r="G5164" s="182" t="s">
        <v>25179</v>
      </c>
      <c r="H5164" s="216" t="s">
        <v>25180</v>
      </c>
    </row>
    <row r="5165" spans="2:8" ht="26.25" hidden="1" customHeight="1" x14ac:dyDescent="0.2">
      <c r="B5165" s="190" t="s">
        <v>25181</v>
      </c>
      <c r="C5165" s="191" t="s">
        <v>25182</v>
      </c>
      <c r="D5165" s="191" t="s">
        <v>715</v>
      </c>
      <c r="E5165" s="192" t="s">
        <v>25183</v>
      </c>
      <c r="F5165" s="191" t="s">
        <v>25184</v>
      </c>
      <c r="G5165" s="182" t="s">
        <v>25185</v>
      </c>
      <c r="H5165" s="216" t="s">
        <v>25186</v>
      </c>
    </row>
    <row r="5166" spans="2:8" ht="26.25" hidden="1" customHeight="1" x14ac:dyDescent="0.2">
      <c r="B5166" s="190" t="s">
        <v>25187</v>
      </c>
      <c r="C5166" s="191" t="s">
        <v>25188</v>
      </c>
      <c r="D5166" s="191" t="s">
        <v>3909</v>
      </c>
      <c r="E5166" s="192" t="s">
        <v>25189</v>
      </c>
      <c r="F5166" s="217" t="s">
        <v>25190</v>
      </c>
      <c r="G5166" s="182" t="s">
        <v>25191</v>
      </c>
      <c r="H5166" s="216" t="s">
        <v>25192</v>
      </c>
    </row>
    <row r="5167" spans="2:8" ht="26.25" hidden="1" customHeight="1" x14ac:dyDescent="0.2">
      <c r="B5167" s="190" t="s">
        <v>25193</v>
      </c>
      <c r="C5167" s="191" t="s">
        <v>25194</v>
      </c>
      <c r="D5167" s="191" t="s">
        <v>71</v>
      </c>
      <c r="E5167" s="192" t="s">
        <v>25195</v>
      </c>
      <c r="F5167" s="191" t="s">
        <v>25196</v>
      </c>
      <c r="G5167" s="182" t="s">
        <v>25197</v>
      </c>
      <c r="H5167" s="216" t="s">
        <v>25198</v>
      </c>
    </row>
    <row r="5168" spans="2:8" ht="26.25" hidden="1" customHeight="1" x14ac:dyDescent="0.2">
      <c r="B5168" s="190" t="s">
        <v>25199</v>
      </c>
      <c r="C5168" s="191" t="s">
        <v>25200</v>
      </c>
      <c r="D5168" s="191" t="s">
        <v>210</v>
      </c>
      <c r="E5168" s="192" t="s">
        <v>25201</v>
      </c>
      <c r="F5168" s="191" t="s">
        <v>25202</v>
      </c>
      <c r="G5168" s="182" t="s">
        <v>25203</v>
      </c>
      <c r="H5168" s="216"/>
    </row>
    <row r="5169" spans="2:8" ht="26.25" hidden="1" customHeight="1" x14ac:dyDescent="0.2">
      <c r="B5169" s="190" t="s">
        <v>25204</v>
      </c>
      <c r="C5169" s="191" t="s">
        <v>25205</v>
      </c>
      <c r="D5169" s="191" t="s">
        <v>71</v>
      </c>
      <c r="E5169" s="192" t="s">
        <v>25206</v>
      </c>
      <c r="F5169" s="191" t="s">
        <v>25207</v>
      </c>
      <c r="G5169" s="182" t="s">
        <v>25208</v>
      </c>
      <c r="H5169" s="216" t="s">
        <v>25209</v>
      </c>
    </row>
    <row r="5170" spans="2:8" ht="26.25" hidden="1" customHeight="1" x14ac:dyDescent="0.2">
      <c r="B5170" s="190" t="s">
        <v>25210</v>
      </c>
      <c r="C5170" s="191" t="s">
        <v>25211</v>
      </c>
      <c r="D5170" s="191" t="s">
        <v>71</v>
      </c>
      <c r="E5170" s="192" t="s">
        <v>25212</v>
      </c>
      <c r="F5170" s="191" t="s">
        <v>25213</v>
      </c>
      <c r="G5170" s="182" t="s">
        <v>25214</v>
      </c>
      <c r="H5170" s="216" t="s">
        <v>25215</v>
      </c>
    </row>
    <row r="5171" spans="2:8" ht="26.25" hidden="1" customHeight="1" x14ac:dyDescent="0.2">
      <c r="B5171" s="190" t="s">
        <v>25216</v>
      </c>
      <c r="C5171" s="191" t="s">
        <v>25217</v>
      </c>
      <c r="D5171" s="191" t="s">
        <v>712</v>
      </c>
      <c r="E5171" s="192" t="s">
        <v>25218</v>
      </c>
      <c r="F5171" s="191" t="s">
        <v>25219</v>
      </c>
      <c r="G5171" s="182"/>
      <c r="H5171" s="216" t="s">
        <v>25220</v>
      </c>
    </row>
    <row r="5172" spans="2:8" ht="26.25" hidden="1" customHeight="1" x14ac:dyDescent="0.2">
      <c r="B5172" s="190" t="s">
        <v>25221</v>
      </c>
      <c r="C5172" s="191" t="s">
        <v>25222</v>
      </c>
      <c r="D5172" s="191" t="s">
        <v>11215</v>
      </c>
      <c r="E5172" s="192" t="s">
        <v>5992</v>
      </c>
      <c r="F5172" s="191" t="s">
        <v>25223</v>
      </c>
      <c r="G5172" s="182"/>
      <c r="H5172" s="216" t="s">
        <v>25224</v>
      </c>
    </row>
    <row r="5173" spans="2:8" ht="26.25" hidden="1" customHeight="1" x14ac:dyDescent="0.2">
      <c r="B5173" s="190" t="s">
        <v>25225</v>
      </c>
      <c r="C5173" s="191" t="s">
        <v>25226</v>
      </c>
      <c r="D5173" s="191" t="s">
        <v>712</v>
      </c>
      <c r="E5173" s="192" t="s">
        <v>25227</v>
      </c>
      <c r="F5173" s="191" t="s">
        <v>25228</v>
      </c>
      <c r="G5173" s="182"/>
      <c r="H5173" s="216" t="s">
        <v>25229</v>
      </c>
    </row>
    <row r="5174" spans="2:8" ht="26.25" hidden="1" customHeight="1" x14ac:dyDescent="0.2">
      <c r="B5174" s="232" t="s">
        <v>25230</v>
      </c>
      <c r="C5174" s="233" t="s">
        <v>25231</v>
      </c>
      <c r="D5174" s="233" t="s">
        <v>711</v>
      </c>
      <c r="E5174" s="234"/>
      <c r="F5174" s="233"/>
      <c r="G5174" s="235"/>
      <c r="H5174" s="236" t="s">
        <v>25232</v>
      </c>
    </row>
    <row r="5175" spans="2:8" ht="25.5" hidden="1" customHeight="1" x14ac:dyDescent="0.2">
      <c r="B5175" s="190" t="s">
        <v>25233</v>
      </c>
      <c r="C5175" s="191" t="s">
        <v>25234</v>
      </c>
      <c r="D5175" s="191" t="s">
        <v>210</v>
      </c>
      <c r="E5175" s="192" t="s">
        <v>25235</v>
      </c>
      <c r="F5175" s="191" t="s">
        <v>25236</v>
      </c>
      <c r="G5175" s="182" t="s">
        <v>25237</v>
      </c>
      <c r="H5175" s="237" t="s">
        <v>25238</v>
      </c>
    </row>
    <row r="5176" spans="2:8" ht="25.5" hidden="1" customHeight="1" x14ac:dyDescent="0.2">
      <c r="B5176" s="190" t="s">
        <v>25239</v>
      </c>
      <c r="C5176" s="191" t="s">
        <v>25240</v>
      </c>
      <c r="D5176" s="191" t="s">
        <v>210</v>
      </c>
      <c r="E5176" s="192" t="s">
        <v>25241</v>
      </c>
      <c r="F5176" s="191" t="s">
        <v>25242</v>
      </c>
      <c r="G5176" s="182"/>
      <c r="H5176" s="204" t="s">
        <v>25243</v>
      </c>
    </row>
    <row r="5177" spans="2:8" ht="25.5" hidden="1" customHeight="1" x14ac:dyDescent="0.2">
      <c r="B5177" s="190" t="s">
        <v>25244</v>
      </c>
      <c r="C5177" s="191" t="s">
        <v>25245</v>
      </c>
      <c r="D5177" s="191" t="s">
        <v>712</v>
      </c>
      <c r="E5177" s="192" t="s">
        <v>25246</v>
      </c>
      <c r="F5177" s="191" t="s">
        <v>25247</v>
      </c>
      <c r="G5177" s="182"/>
      <c r="H5177" s="204" t="s">
        <v>25248</v>
      </c>
    </row>
    <row r="5178" spans="2:8" ht="25.5" hidden="1" customHeight="1" x14ac:dyDescent="0.2">
      <c r="B5178" s="190" t="s">
        <v>25249</v>
      </c>
      <c r="C5178" s="191" t="s">
        <v>25250</v>
      </c>
      <c r="D5178" s="191" t="s">
        <v>210</v>
      </c>
      <c r="E5178" s="192" t="s">
        <v>25251</v>
      </c>
      <c r="F5178" s="191" t="s">
        <v>25252</v>
      </c>
      <c r="G5178" s="182"/>
      <c r="H5178" s="204" t="s">
        <v>25253</v>
      </c>
    </row>
    <row r="5179" spans="2:8" ht="25.5" hidden="1" customHeight="1" x14ac:dyDescent="0.2">
      <c r="B5179" s="190" t="s">
        <v>25254</v>
      </c>
      <c r="C5179" s="191" t="s">
        <v>23806</v>
      </c>
      <c r="D5179" s="191"/>
      <c r="E5179" s="192"/>
      <c r="F5179" s="191"/>
      <c r="G5179" s="182"/>
      <c r="H5179" s="204"/>
    </row>
    <row r="5180" spans="2:8" ht="25.5" hidden="1" customHeight="1" x14ac:dyDescent="0.2">
      <c r="B5180" s="190" t="s">
        <v>25255</v>
      </c>
      <c r="C5180" s="191" t="s">
        <v>23806</v>
      </c>
      <c r="D5180" s="191"/>
      <c r="E5180" s="192"/>
      <c r="F5180" s="191"/>
      <c r="G5180" s="182"/>
      <c r="H5180" s="204"/>
    </row>
    <row r="5181" spans="2:8" ht="25.5" hidden="1" customHeight="1" x14ac:dyDescent="0.2">
      <c r="B5181" s="190" t="s">
        <v>25256</v>
      </c>
      <c r="C5181" s="191" t="s">
        <v>23806</v>
      </c>
      <c r="D5181" s="191"/>
      <c r="E5181" s="192"/>
      <c r="F5181" s="191"/>
      <c r="G5181" s="182"/>
      <c r="H5181" s="204"/>
    </row>
    <row r="5182" spans="2:8" ht="25.5" hidden="1" customHeight="1" x14ac:dyDescent="0.2">
      <c r="B5182" s="190" t="s">
        <v>25257</v>
      </c>
      <c r="C5182" s="191" t="s">
        <v>25258</v>
      </c>
      <c r="D5182" s="191" t="s">
        <v>714</v>
      </c>
      <c r="E5182" s="192" t="s">
        <v>25259</v>
      </c>
      <c r="F5182" s="191" t="s">
        <v>25260</v>
      </c>
      <c r="G5182" s="182" t="s">
        <v>25261</v>
      </c>
      <c r="H5182" s="204"/>
    </row>
    <row r="5183" spans="2:8" ht="25.5" hidden="1" customHeight="1" x14ac:dyDescent="0.2">
      <c r="B5183" s="190" t="s">
        <v>25262</v>
      </c>
      <c r="C5183" s="191" t="s">
        <v>25263</v>
      </c>
      <c r="D5183" s="191" t="s">
        <v>11215</v>
      </c>
      <c r="E5183" s="192" t="s">
        <v>25264</v>
      </c>
      <c r="F5183" s="191"/>
      <c r="G5183" s="182"/>
      <c r="H5183" s="204"/>
    </row>
    <row r="5184" spans="2:8" ht="25.5" hidden="1" customHeight="1" x14ac:dyDescent="0.2">
      <c r="B5184" s="190" t="s">
        <v>25265</v>
      </c>
      <c r="C5184" s="191" t="s">
        <v>9713</v>
      </c>
      <c r="D5184" s="191" t="s">
        <v>712</v>
      </c>
      <c r="E5184" s="192" t="s">
        <v>25266</v>
      </c>
      <c r="F5184" s="191" t="s">
        <v>2705</v>
      </c>
      <c r="G5184" s="182" t="s">
        <v>25267</v>
      </c>
      <c r="H5184" s="204"/>
    </row>
    <row r="5185" spans="2:8" ht="25.5" hidden="1" customHeight="1" x14ac:dyDescent="0.2">
      <c r="B5185" s="190" t="s">
        <v>25268</v>
      </c>
      <c r="C5185" s="191" t="s">
        <v>25269</v>
      </c>
      <c r="D5185" s="191" t="s">
        <v>714</v>
      </c>
      <c r="E5185" s="192" t="s">
        <v>25270</v>
      </c>
      <c r="F5185" s="191" t="s">
        <v>1222</v>
      </c>
      <c r="G5185" s="182" t="s">
        <v>1223</v>
      </c>
      <c r="H5185" s="204" t="s">
        <v>25271</v>
      </c>
    </row>
    <row r="5186" spans="2:8" ht="25.5" hidden="1" customHeight="1" x14ac:dyDescent="0.2">
      <c r="B5186" s="190" t="s">
        <v>25272</v>
      </c>
      <c r="C5186" s="191" t="s">
        <v>25273</v>
      </c>
      <c r="D5186" s="191" t="s">
        <v>714</v>
      </c>
      <c r="E5186" s="192" t="s">
        <v>25274</v>
      </c>
      <c r="F5186" s="191" t="s">
        <v>25275</v>
      </c>
      <c r="G5186" s="182" t="s">
        <v>25276</v>
      </c>
      <c r="H5186" s="204" t="s">
        <v>25277</v>
      </c>
    </row>
    <row r="5187" spans="2:8" ht="25.5" hidden="1" customHeight="1" x14ac:dyDescent="0.2">
      <c r="B5187" s="190" t="s">
        <v>25278</v>
      </c>
      <c r="C5187" s="191" t="s">
        <v>25279</v>
      </c>
      <c r="D5187" s="191" t="s">
        <v>714</v>
      </c>
      <c r="E5187" s="192" t="s">
        <v>25280</v>
      </c>
      <c r="F5187" s="191" t="s">
        <v>10002</v>
      </c>
      <c r="G5187" s="182" t="s">
        <v>10054</v>
      </c>
      <c r="H5187" s="204" t="s">
        <v>25281</v>
      </c>
    </row>
    <row r="5188" spans="2:8" ht="25.5" hidden="1" customHeight="1" x14ac:dyDescent="0.2">
      <c r="B5188" s="190" t="s">
        <v>25282</v>
      </c>
      <c r="C5188" s="191" t="s">
        <v>25283</v>
      </c>
      <c r="D5188" s="191" t="s">
        <v>71</v>
      </c>
      <c r="E5188" s="192" t="s">
        <v>25284</v>
      </c>
      <c r="F5188" s="191" t="s">
        <v>25285</v>
      </c>
      <c r="G5188" s="182"/>
      <c r="H5188" s="204" t="s">
        <v>25286</v>
      </c>
    </row>
    <row r="5189" spans="2:8" ht="25.5" hidden="1" customHeight="1" x14ac:dyDescent="0.2">
      <c r="B5189" s="190" t="s">
        <v>25287</v>
      </c>
      <c r="C5189" s="191" t="s">
        <v>23806</v>
      </c>
      <c r="D5189" s="191"/>
      <c r="E5189" s="192"/>
      <c r="F5189" s="191"/>
      <c r="G5189" s="182"/>
      <c r="H5189" s="204"/>
    </row>
    <row r="5190" spans="2:8" ht="25.5" hidden="1" customHeight="1" x14ac:dyDescent="0.2">
      <c r="B5190" s="190" t="s">
        <v>25288</v>
      </c>
      <c r="C5190" s="191" t="s">
        <v>25289</v>
      </c>
      <c r="D5190" s="191" t="s">
        <v>210</v>
      </c>
      <c r="E5190" s="192"/>
      <c r="F5190" s="191" t="s">
        <v>25290</v>
      </c>
      <c r="G5190" s="182"/>
      <c r="H5190" s="204" t="s">
        <v>25291</v>
      </c>
    </row>
    <row r="5191" spans="2:8" ht="25.5" hidden="1" customHeight="1" x14ac:dyDescent="0.2">
      <c r="B5191" s="190" t="s">
        <v>25292</v>
      </c>
      <c r="C5191" s="191" t="s">
        <v>25293</v>
      </c>
      <c r="D5191" s="191" t="s">
        <v>71</v>
      </c>
      <c r="E5191" s="192" t="s">
        <v>25294</v>
      </c>
      <c r="F5191" s="191" t="s">
        <v>25295</v>
      </c>
      <c r="G5191" s="182" t="s">
        <v>7071</v>
      </c>
      <c r="H5191" s="204" t="s">
        <v>25296</v>
      </c>
    </row>
    <row r="5192" spans="2:8" ht="25.5" hidden="1" customHeight="1" x14ac:dyDescent="0.2">
      <c r="B5192" s="190" t="s">
        <v>25297</v>
      </c>
      <c r="C5192" s="191" t="s">
        <v>25298</v>
      </c>
      <c r="D5192" s="191" t="s">
        <v>71</v>
      </c>
      <c r="E5192" s="192" t="s">
        <v>25299</v>
      </c>
      <c r="F5192" s="191" t="s">
        <v>25300</v>
      </c>
      <c r="G5192" s="182" t="s">
        <v>25301</v>
      </c>
      <c r="H5192" s="204"/>
    </row>
    <row r="5193" spans="2:8" ht="25.5" hidden="1" customHeight="1" x14ac:dyDescent="0.2">
      <c r="B5193" s="190" t="s">
        <v>25302</v>
      </c>
      <c r="C5193" s="191" t="s">
        <v>23806</v>
      </c>
      <c r="D5193" s="191"/>
      <c r="E5193" s="192"/>
      <c r="F5193" s="191"/>
      <c r="G5193" s="182"/>
      <c r="H5193" s="204"/>
    </row>
    <row r="5194" spans="2:8" ht="25.5" hidden="1" customHeight="1" x14ac:dyDescent="0.2">
      <c r="B5194" s="190" t="s">
        <v>25303</v>
      </c>
      <c r="C5194" s="191" t="s">
        <v>25304</v>
      </c>
      <c r="D5194" s="191" t="s">
        <v>210</v>
      </c>
      <c r="E5194" s="192" t="s">
        <v>25305</v>
      </c>
      <c r="F5194" s="191" t="s">
        <v>25306</v>
      </c>
      <c r="G5194" s="182" t="s">
        <v>25307</v>
      </c>
      <c r="H5194" s="204" t="s">
        <v>25308</v>
      </c>
    </row>
    <row r="5195" spans="2:8" ht="25.5" hidden="1" customHeight="1" x14ac:dyDescent="0.2">
      <c r="B5195" s="190" t="s">
        <v>25309</v>
      </c>
      <c r="C5195" s="191" t="s">
        <v>25310</v>
      </c>
      <c r="D5195" s="191" t="s">
        <v>711</v>
      </c>
      <c r="E5195" s="192" t="s">
        <v>25311</v>
      </c>
      <c r="F5195" s="191" t="s">
        <v>25312</v>
      </c>
      <c r="G5195" s="182" t="s">
        <v>25313</v>
      </c>
      <c r="H5195" s="204"/>
    </row>
    <row r="5196" spans="2:8" ht="25.5" hidden="1" customHeight="1" x14ac:dyDescent="0.2">
      <c r="B5196" s="190" t="s">
        <v>25314</v>
      </c>
      <c r="C5196" s="191" t="s">
        <v>25315</v>
      </c>
      <c r="D5196" s="191" t="s">
        <v>71</v>
      </c>
      <c r="E5196" s="192" t="s">
        <v>25316</v>
      </c>
      <c r="F5196" s="191" t="s">
        <v>25317</v>
      </c>
      <c r="G5196" s="182" t="s">
        <v>25318</v>
      </c>
      <c r="H5196" s="204" t="s">
        <v>25319</v>
      </c>
    </row>
    <row r="5197" spans="2:8" ht="25.5" hidden="1" customHeight="1" x14ac:dyDescent="0.2">
      <c r="B5197" s="190" t="s">
        <v>25320</v>
      </c>
      <c r="C5197" s="191" t="s">
        <v>25321</v>
      </c>
      <c r="D5197" s="191" t="s">
        <v>716</v>
      </c>
      <c r="E5197" s="192" t="s">
        <v>25322</v>
      </c>
      <c r="F5197" s="191" t="s">
        <v>25323</v>
      </c>
      <c r="G5197" s="182" t="s">
        <v>25324</v>
      </c>
      <c r="H5197" s="204" t="s">
        <v>25325</v>
      </c>
    </row>
    <row r="5198" spans="2:8" ht="25.5" hidden="1" customHeight="1" x14ac:dyDescent="0.2">
      <c r="B5198" s="190" t="s">
        <v>25326</v>
      </c>
      <c r="C5198" s="191" t="s">
        <v>25327</v>
      </c>
      <c r="D5198" s="191" t="s">
        <v>71</v>
      </c>
      <c r="E5198" s="192" t="s">
        <v>25328</v>
      </c>
      <c r="F5198" s="191" t="s">
        <v>25329</v>
      </c>
      <c r="G5198" s="182" t="s">
        <v>25330</v>
      </c>
      <c r="H5198" s="204" t="s">
        <v>25331</v>
      </c>
    </row>
    <row r="5199" spans="2:8" ht="25.5" hidden="1" customHeight="1" x14ac:dyDescent="0.2">
      <c r="B5199" s="190" t="s">
        <v>25332</v>
      </c>
      <c r="C5199" s="191" t="s">
        <v>23806</v>
      </c>
      <c r="D5199" s="191"/>
      <c r="E5199" s="192"/>
      <c r="F5199" s="191"/>
      <c r="G5199" s="182"/>
      <c r="H5199" s="204"/>
    </row>
    <row r="5200" spans="2:8" ht="25.5" hidden="1" customHeight="1" x14ac:dyDescent="0.2">
      <c r="B5200" s="190" t="s">
        <v>25333</v>
      </c>
      <c r="C5200" s="191" t="s">
        <v>25334</v>
      </c>
      <c r="D5200" s="191" t="s">
        <v>210</v>
      </c>
      <c r="E5200" s="192" t="s">
        <v>25335</v>
      </c>
      <c r="F5200" s="191" t="s">
        <v>25336</v>
      </c>
      <c r="G5200" s="182" t="s">
        <v>25337</v>
      </c>
      <c r="H5200" s="204" t="s">
        <v>25338</v>
      </c>
    </row>
    <row r="5201" spans="2:8" ht="25.5" hidden="1" customHeight="1" x14ac:dyDescent="0.2">
      <c r="B5201" s="190" t="s">
        <v>25339</v>
      </c>
      <c r="C5201" s="191" t="s">
        <v>25340</v>
      </c>
      <c r="D5201" s="191" t="s">
        <v>712</v>
      </c>
      <c r="E5201" s="192" t="s">
        <v>25341</v>
      </c>
      <c r="F5201" s="191" t="s">
        <v>25342</v>
      </c>
      <c r="G5201" s="182" t="s">
        <v>25343</v>
      </c>
      <c r="H5201" s="204" t="s">
        <v>25344</v>
      </c>
    </row>
    <row r="5202" spans="2:8" ht="25.5" hidden="1" customHeight="1" x14ac:dyDescent="0.2">
      <c r="B5202" s="190" t="s">
        <v>25345</v>
      </c>
      <c r="C5202" s="191" t="s">
        <v>25346</v>
      </c>
      <c r="D5202" s="191" t="s">
        <v>712</v>
      </c>
      <c r="E5202" s="192" t="s">
        <v>25347</v>
      </c>
      <c r="F5202" s="191" t="s">
        <v>11640</v>
      </c>
      <c r="G5202" s="182" t="s">
        <v>25348</v>
      </c>
      <c r="H5202" s="204" t="s">
        <v>25349</v>
      </c>
    </row>
    <row r="5203" spans="2:8" ht="25.5" hidden="1" customHeight="1" x14ac:dyDescent="0.2">
      <c r="B5203" s="190" t="s">
        <v>25350</v>
      </c>
      <c r="C5203" s="191" t="s">
        <v>8067</v>
      </c>
      <c r="D5203" s="191" t="s">
        <v>715</v>
      </c>
      <c r="E5203" s="192" t="s">
        <v>25351</v>
      </c>
      <c r="F5203" s="191" t="s">
        <v>25352</v>
      </c>
      <c r="G5203" s="182" t="s">
        <v>25353</v>
      </c>
      <c r="H5203" s="204" t="s">
        <v>25354</v>
      </c>
    </row>
    <row r="5204" spans="2:8" ht="25.5" hidden="1" customHeight="1" x14ac:dyDescent="0.2">
      <c r="B5204" s="190" t="s">
        <v>25355</v>
      </c>
      <c r="C5204" s="191" t="s">
        <v>25356</v>
      </c>
      <c r="D5204" s="191" t="s">
        <v>712</v>
      </c>
      <c r="E5204" s="192" t="s">
        <v>25357</v>
      </c>
      <c r="F5204" s="191" t="s">
        <v>25358</v>
      </c>
      <c r="G5204" s="182" t="s">
        <v>25359</v>
      </c>
      <c r="H5204" s="204" t="s">
        <v>25360</v>
      </c>
    </row>
    <row r="5205" spans="2:8" ht="25.5" hidden="1" customHeight="1" x14ac:dyDescent="0.2">
      <c r="B5205" s="190" t="s">
        <v>25361</v>
      </c>
      <c r="C5205" s="191" t="s">
        <v>8185</v>
      </c>
      <c r="D5205" s="191" t="s">
        <v>715</v>
      </c>
      <c r="E5205" s="192" t="s">
        <v>25362</v>
      </c>
      <c r="F5205" s="191" t="s">
        <v>25363</v>
      </c>
      <c r="G5205" s="182"/>
      <c r="H5205" s="204" t="s">
        <v>25364</v>
      </c>
    </row>
    <row r="5206" spans="2:8" ht="25.5" hidden="1" customHeight="1" x14ac:dyDescent="0.2">
      <c r="B5206" s="190" t="s">
        <v>25365</v>
      </c>
      <c r="C5206" s="191" t="s">
        <v>25366</v>
      </c>
      <c r="D5206" s="191" t="s">
        <v>71</v>
      </c>
      <c r="E5206" s="192" t="s">
        <v>25367</v>
      </c>
      <c r="F5206" s="191" t="s">
        <v>25368</v>
      </c>
      <c r="G5206" s="182" t="s">
        <v>25369</v>
      </c>
      <c r="H5206" s="204" t="s">
        <v>25370</v>
      </c>
    </row>
    <row r="5207" spans="2:8" ht="25.5" hidden="1" customHeight="1" x14ac:dyDescent="0.2">
      <c r="B5207" s="190" t="s">
        <v>25371</v>
      </c>
      <c r="C5207" s="191" t="s">
        <v>25372</v>
      </c>
      <c r="D5207" s="191" t="s">
        <v>71</v>
      </c>
      <c r="E5207" s="192" t="s">
        <v>25373</v>
      </c>
      <c r="F5207" s="191"/>
      <c r="G5207" s="182" t="s">
        <v>25374</v>
      </c>
      <c r="H5207" s="204"/>
    </row>
    <row r="5208" spans="2:8" ht="25.5" hidden="1" customHeight="1" x14ac:dyDescent="0.2">
      <c r="B5208" s="190" t="s">
        <v>25375</v>
      </c>
      <c r="C5208" s="191" t="s">
        <v>5749</v>
      </c>
      <c r="D5208" s="191" t="s">
        <v>71</v>
      </c>
      <c r="E5208" s="192" t="s">
        <v>5779</v>
      </c>
      <c r="F5208" s="191" t="s">
        <v>25376</v>
      </c>
      <c r="G5208" s="182" t="s">
        <v>25377</v>
      </c>
      <c r="H5208" s="204"/>
    </row>
    <row r="5209" spans="2:8" ht="25.5" hidden="1" customHeight="1" x14ac:dyDescent="0.2">
      <c r="B5209" s="190" t="s">
        <v>25378</v>
      </c>
      <c r="C5209" s="191" t="s">
        <v>25379</v>
      </c>
      <c r="D5209" s="191" t="s">
        <v>4030</v>
      </c>
      <c r="E5209" s="192" t="s">
        <v>25380</v>
      </c>
      <c r="F5209" s="191" t="s">
        <v>25381</v>
      </c>
      <c r="G5209" s="182" t="s">
        <v>25382</v>
      </c>
      <c r="H5209" s="204"/>
    </row>
    <row r="5210" spans="2:8" ht="25.5" hidden="1" customHeight="1" x14ac:dyDescent="0.2">
      <c r="B5210" s="190" t="s">
        <v>25383</v>
      </c>
      <c r="C5210" s="191" t="s">
        <v>25384</v>
      </c>
      <c r="D5210" s="191" t="s">
        <v>3909</v>
      </c>
      <c r="E5210" s="192" t="s">
        <v>25385</v>
      </c>
      <c r="F5210" s="191" t="s">
        <v>25386</v>
      </c>
      <c r="G5210" s="182" t="s">
        <v>25387</v>
      </c>
      <c r="H5210" s="204" t="s">
        <v>25388</v>
      </c>
    </row>
    <row r="5211" spans="2:8" ht="25.5" hidden="1" customHeight="1" x14ac:dyDescent="0.2">
      <c r="B5211" s="190" t="s">
        <v>25389</v>
      </c>
      <c r="C5211" s="191" t="s">
        <v>25390</v>
      </c>
      <c r="D5211" s="191" t="s">
        <v>714</v>
      </c>
      <c r="E5211" s="192" t="s">
        <v>25391</v>
      </c>
      <c r="F5211" s="191" t="s">
        <v>25392</v>
      </c>
      <c r="G5211" s="182" t="s">
        <v>25393</v>
      </c>
      <c r="H5211" s="204" t="s">
        <v>25394</v>
      </c>
    </row>
    <row r="5212" spans="2:8" ht="25.5" hidden="1" customHeight="1" x14ac:dyDescent="0.2">
      <c r="B5212" s="190" t="s">
        <v>25395</v>
      </c>
      <c r="C5212" s="191" t="s">
        <v>25396</v>
      </c>
      <c r="D5212" s="191" t="s">
        <v>771</v>
      </c>
      <c r="E5212" s="192" t="s">
        <v>25397</v>
      </c>
      <c r="F5212" s="191" t="s">
        <v>25398</v>
      </c>
      <c r="G5212" s="182" t="s">
        <v>25399</v>
      </c>
      <c r="H5212" s="204" t="s">
        <v>25400</v>
      </c>
    </row>
    <row r="5213" spans="2:8" ht="25.5" hidden="1" customHeight="1" x14ac:dyDescent="0.2">
      <c r="B5213" s="190" t="s">
        <v>25401</v>
      </c>
      <c r="C5213" s="191" t="s">
        <v>25402</v>
      </c>
      <c r="D5213" s="191" t="s">
        <v>716</v>
      </c>
      <c r="E5213" s="192" t="s">
        <v>25403</v>
      </c>
      <c r="F5213" s="191" t="s">
        <v>4382</v>
      </c>
      <c r="G5213" s="182"/>
      <c r="H5213" s="204" t="s">
        <v>25404</v>
      </c>
    </row>
    <row r="5214" spans="2:8" ht="25.5" hidden="1" customHeight="1" x14ac:dyDescent="0.2">
      <c r="B5214" s="190" t="s">
        <v>25405</v>
      </c>
      <c r="C5214" s="191" t="s">
        <v>25406</v>
      </c>
      <c r="D5214" s="191" t="s">
        <v>712</v>
      </c>
      <c r="E5214" s="192" t="s">
        <v>25407</v>
      </c>
      <c r="F5214" s="191" t="s">
        <v>25408</v>
      </c>
      <c r="G5214" s="182"/>
      <c r="H5214" s="204" t="s">
        <v>25409</v>
      </c>
    </row>
    <row r="5215" spans="2:8" ht="25.5" hidden="1" customHeight="1" x14ac:dyDescent="0.2">
      <c r="B5215" s="190" t="s">
        <v>25410</v>
      </c>
      <c r="C5215" s="191" t="s">
        <v>25411</v>
      </c>
      <c r="D5215" s="191" t="s">
        <v>712</v>
      </c>
      <c r="E5215" s="192" t="s">
        <v>25412</v>
      </c>
      <c r="F5215" s="191" t="s">
        <v>25413</v>
      </c>
      <c r="G5215" s="182" t="s">
        <v>25414</v>
      </c>
      <c r="H5215" s="204" t="s">
        <v>25415</v>
      </c>
    </row>
    <row r="5216" spans="2:8" ht="25.5" hidden="1" customHeight="1" x14ac:dyDescent="0.2">
      <c r="B5216" s="190" t="s">
        <v>25416</v>
      </c>
      <c r="C5216" s="191" t="s">
        <v>25417</v>
      </c>
      <c r="D5216" s="191" t="s">
        <v>715</v>
      </c>
      <c r="E5216" s="192" t="s">
        <v>25418</v>
      </c>
      <c r="F5216" s="191" t="s">
        <v>25419</v>
      </c>
      <c r="G5216" s="182" t="s">
        <v>25420</v>
      </c>
      <c r="H5216" s="204" t="s">
        <v>25421</v>
      </c>
    </row>
    <row r="5217" spans="2:8" ht="25.5" hidden="1" customHeight="1" x14ac:dyDescent="0.2">
      <c r="B5217" s="190" t="s">
        <v>25422</v>
      </c>
      <c r="C5217" s="191" t="s">
        <v>25423</v>
      </c>
      <c r="D5217" s="191" t="s">
        <v>714</v>
      </c>
      <c r="E5217" s="192" t="s">
        <v>25424</v>
      </c>
      <c r="F5217" s="191" t="s">
        <v>25425</v>
      </c>
      <c r="G5217" s="182" t="s">
        <v>25426</v>
      </c>
      <c r="H5217" s="204" t="s">
        <v>25427</v>
      </c>
    </row>
    <row r="5218" spans="2:8" ht="25.5" hidden="1" customHeight="1" x14ac:dyDescent="0.2">
      <c r="B5218" s="190" t="s">
        <v>25428</v>
      </c>
      <c r="C5218" s="191" t="s">
        <v>25429</v>
      </c>
      <c r="D5218" s="191" t="s">
        <v>71</v>
      </c>
      <c r="E5218" s="192" t="s">
        <v>25430</v>
      </c>
      <c r="F5218" s="191" t="s">
        <v>25431</v>
      </c>
      <c r="G5218" s="182" t="s">
        <v>25432</v>
      </c>
      <c r="H5218" s="204"/>
    </row>
    <row r="5219" spans="2:8" ht="25.5" hidden="1" customHeight="1" x14ac:dyDescent="0.2">
      <c r="B5219" s="190" t="s">
        <v>25433</v>
      </c>
      <c r="C5219" s="191" t="s">
        <v>25434</v>
      </c>
      <c r="D5219" s="191" t="s">
        <v>71</v>
      </c>
      <c r="E5219" s="192" t="s">
        <v>25435</v>
      </c>
      <c r="F5219" s="191" t="s">
        <v>25436</v>
      </c>
      <c r="G5219" s="182"/>
      <c r="H5219" s="204"/>
    </row>
    <row r="5220" spans="2:8" ht="25.5" hidden="1" customHeight="1" x14ac:dyDescent="0.2">
      <c r="B5220" s="190" t="s">
        <v>25437</v>
      </c>
      <c r="C5220" s="191" t="s">
        <v>25438</v>
      </c>
      <c r="D5220" s="191" t="s">
        <v>715</v>
      </c>
      <c r="E5220" s="192" t="s">
        <v>25439</v>
      </c>
      <c r="F5220" s="191" t="s">
        <v>25440</v>
      </c>
      <c r="G5220" s="182" t="s">
        <v>25441</v>
      </c>
      <c r="H5220" s="204"/>
    </row>
    <row r="5221" spans="2:8" ht="25.5" hidden="1" customHeight="1" x14ac:dyDescent="0.2">
      <c r="B5221" s="190" t="s">
        <v>25442</v>
      </c>
      <c r="C5221" s="191" t="s">
        <v>25443</v>
      </c>
      <c r="D5221" s="191" t="s">
        <v>716</v>
      </c>
      <c r="E5221" s="192" t="s">
        <v>25444</v>
      </c>
      <c r="F5221" s="191" t="s">
        <v>25445</v>
      </c>
      <c r="G5221" s="182" t="s">
        <v>25446</v>
      </c>
      <c r="H5221" s="204" t="s">
        <v>25447</v>
      </c>
    </row>
    <row r="5222" spans="2:8" ht="25.5" hidden="1" customHeight="1" x14ac:dyDescent="0.2">
      <c r="B5222" s="190" t="s">
        <v>25448</v>
      </c>
      <c r="C5222" s="191" t="s">
        <v>23806</v>
      </c>
      <c r="D5222" s="191"/>
      <c r="E5222" s="192"/>
      <c r="F5222" s="191"/>
      <c r="G5222" s="182"/>
      <c r="H5222" s="204"/>
    </row>
    <row r="5223" spans="2:8" ht="25.5" hidden="1" customHeight="1" x14ac:dyDescent="0.2">
      <c r="B5223" s="190" t="s">
        <v>25449</v>
      </c>
      <c r="C5223" s="191" t="s">
        <v>25450</v>
      </c>
      <c r="D5223" s="191" t="s">
        <v>71</v>
      </c>
      <c r="E5223" s="192" t="s">
        <v>25451</v>
      </c>
      <c r="F5223" s="191" t="s">
        <v>25452</v>
      </c>
      <c r="G5223" s="182" t="s">
        <v>25453</v>
      </c>
      <c r="H5223" s="204" t="s">
        <v>25454</v>
      </c>
    </row>
    <row r="5224" spans="2:8" ht="25.5" hidden="1" customHeight="1" x14ac:dyDescent="0.2">
      <c r="B5224" s="190" t="s">
        <v>25455</v>
      </c>
      <c r="C5224" s="191" t="s">
        <v>25456</v>
      </c>
      <c r="D5224" s="191" t="s">
        <v>712</v>
      </c>
      <c r="E5224" s="192" t="s">
        <v>25457</v>
      </c>
      <c r="F5224" s="191" t="s">
        <v>25458</v>
      </c>
      <c r="G5224" s="182" t="s">
        <v>25459</v>
      </c>
      <c r="H5224" s="204" t="s">
        <v>25460</v>
      </c>
    </row>
    <row r="5225" spans="2:8" ht="25.5" hidden="1" customHeight="1" x14ac:dyDescent="0.2">
      <c r="B5225" s="190" t="s">
        <v>25461</v>
      </c>
      <c r="C5225" s="191" t="s">
        <v>24392</v>
      </c>
      <c r="D5225" s="191" t="s">
        <v>71</v>
      </c>
      <c r="E5225" s="192" t="s">
        <v>24525</v>
      </c>
      <c r="F5225" s="191" t="s">
        <v>24526</v>
      </c>
      <c r="G5225" s="182" t="s">
        <v>24527</v>
      </c>
      <c r="H5225" s="204"/>
    </row>
    <row r="5226" spans="2:8" ht="25.5" hidden="1" customHeight="1" x14ac:dyDescent="0.2">
      <c r="B5226" s="190" t="s">
        <v>25462</v>
      </c>
      <c r="C5226" s="191" t="s">
        <v>25463</v>
      </c>
      <c r="D5226" s="191" t="s">
        <v>71</v>
      </c>
      <c r="E5226" s="192" t="s">
        <v>25464</v>
      </c>
      <c r="F5226" s="191" t="s">
        <v>25465</v>
      </c>
      <c r="G5226" s="182"/>
      <c r="H5226" s="204"/>
    </row>
    <row r="5227" spans="2:8" ht="25.5" hidden="1" customHeight="1" x14ac:dyDescent="0.2">
      <c r="B5227" s="190" t="s">
        <v>25466</v>
      </c>
      <c r="C5227" s="191" t="s">
        <v>731</v>
      </c>
      <c r="D5227" s="191" t="s">
        <v>715</v>
      </c>
      <c r="E5227" s="192" t="s">
        <v>25467</v>
      </c>
      <c r="F5227" s="191" t="s">
        <v>738</v>
      </c>
      <c r="G5227" s="182" t="s">
        <v>739</v>
      </c>
      <c r="H5227" s="204" t="s">
        <v>25468</v>
      </c>
    </row>
    <row r="5228" spans="2:8" ht="25.5" hidden="1" customHeight="1" x14ac:dyDescent="0.2">
      <c r="B5228" s="190" t="s">
        <v>25469</v>
      </c>
      <c r="C5228" s="191" t="s">
        <v>25470</v>
      </c>
      <c r="D5228" s="191" t="s">
        <v>715</v>
      </c>
      <c r="E5228" s="192" t="s">
        <v>25471</v>
      </c>
      <c r="F5228" s="191" t="s">
        <v>25472</v>
      </c>
      <c r="G5228" s="182"/>
      <c r="H5228" s="204"/>
    </row>
    <row r="5229" spans="2:8" ht="25.5" hidden="1" customHeight="1" x14ac:dyDescent="0.2">
      <c r="B5229" s="190" t="s">
        <v>25473</v>
      </c>
      <c r="C5229" s="191" t="s">
        <v>25474</v>
      </c>
      <c r="D5229" s="191" t="s">
        <v>71</v>
      </c>
      <c r="E5229" s="192" t="s">
        <v>25475</v>
      </c>
      <c r="F5229" s="191" t="s">
        <v>25476</v>
      </c>
      <c r="G5229" s="182"/>
      <c r="H5229" s="204" t="s">
        <v>25477</v>
      </c>
    </row>
    <row r="5230" spans="2:8" ht="25.5" hidden="1" customHeight="1" x14ac:dyDescent="0.2">
      <c r="B5230" s="190" t="s">
        <v>25478</v>
      </c>
      <c r="C5230" s="191" t="s">
        <v>25479</v>
      </c>
      <c r="D5230" s="191" t="s">
        <v>71</v>
      </c>
      <c r="E5230" s="192" t="s">
        <v>25480</v>
      </c>
      <c r="F5230" s="191" t="s">
        <v>25481</v>
      </c>
      <c r="G5230" s="182" t="s">
        <v>25482</v>
      </c>
      <c r="H5230" s="204"/>
    </row>
    <row r="5231" spans="2:8" ht="25.5" hidden="1" customHeight="1" x14ac:dyDescent="0.2">
      <c r="B5231" s="190" t="s">
        <v>25483</v>
      </c>
      <c r="C5231" s="191" t="s">
        <v>25484</v>
      </c>
      <c r="D5231" s="191" t="s">
        <v>715</v>
      </c>
      <c r="E5231" s="192" t="s">
        <v>25485</v>
      </c>
      <c r="F5231" s="191" t="s">
        <v>25486</v>
      </c>
      <c r="G5231" s="182" t="s">
        <v>25487</v>
      </c>
      <c r="H5231" s="204" t="s">
        <v>25488</v>
      </c>
    </row>
    <row r="5232" spans="2:8" ht="25.5" hidden="1" customHeight="1" x14ac:dyDescent="0.2">
      <c r="B5232" s="190" t="s">
        <v>25489</v>
      </c>
      <c r="C5232" s="191" t="s">
        <v>25490</v>
      </c>
      <c r="D5232" s="191" t="s">
        <v>71</v>
      </c>
      <c r="E5232" s="192" t="s">
        <v>25491</v>
      </c>
      <c r="F5232" s="191" t="s">
        <v>25492</v>
      </c>
      <c r="G5232" s="182" t="s">
        <v>25493</v>
      </c>
      <c r="H5232" s="204"/>
    </row>
    <row r="5233" spans="2:8" ht="25.5" hidden="1" customHeight="1" x14ac:dyDescent="0.2">
      <c r="B5233" s="190" t="s">
        <v>25494</v>
      </c>
      <c r="C5233" s="191" t="s">
        <v>25495</v>
      </c>
      <c r="D5233" s="191" t="s">
        <v>3909</v>
      </c>
      <c r="E5233" s="192" t="s">
        <v>25496</v>
      </c>
      <c r="F5233" s="191" t="s">
        <v>25497</v>
      </c>
      <c r="G5233" s="182" t="s">
        <v>25498</v>
      </c>
      <c r="H5233" s="204"/>
    </row>
    <row r="5234" spans="2:8" ht="25.5" hidden="1" customHeight="1" x14ac:dyDescent="0.2">
      <c r="B5234" s="190" t="s">
        <v>25499</v>
      </c>
      <c r="C5234" s="191" t="s">
        <v>25500</v>
      </c>
      <c r="D5234" s="191" t="s">
        <v>714</v>
      </c>
      <c r="E5234" s="192" t="s">
        <v>25501</v>
      </c>
      <c r="F5234" s="191" t="s">
        <v>25502</v>
      </c>
      <c r="G5234" s="182" t="s">
        <v>25503</v>
      </c>
      <c r="H5234" s="204" t="s">
        <v>25504</v>
      </c>
    </row>
    <row r="5235" spans="2:8" ht="25.5" hidden="1" customHeight="1" x14ac:dyDescent="0.2">
      <c r="B5235" s="190" t="s">
        <v>25505</v>
      </c>
      <c r="C5235" s="191" t="s">
        <v>25506</v>
      </c>
      <c r="D5235" s="191" t="s">
        <v>11215</v>
      </c>
      <c r="E5235" s="192" t="s">
        <v>25507</v>
      </c>
      <c r="F5235" s="191" t="s">
        <v>25497</v>
      </c>
      <c r="G5235" s="182"/>
      <c r="H5235" s="204"/>
    </row>
    <row r="5236" spans="2:8" ht="25.5" hidden="1" customHeight="1" x14ac:dyDescent="0.2">
      <c r="B5236" s="190" t="s">
        <v>25508</v>
      </c>
      <c r="C5236" s="191" t="s">
        <v>23806</v>
      </c>
      <c r="D5236" s="191"/>
      <c r="E5236" s="192"/>
      <c r="F5236" s="191"/>
      <c r="G5236" s="182"/>
      <c r="H5236" s="204"/>
    </row>
    <row r="5237" spans="2:8" ht="25.5" hidden="1" customHeight="1" x14ac:dyDescent="0.2">
      <c r="B5237" s="190" t="s">
        <v>25509</v>
      </c>
      <c r="C5237" s="191" t="s">
        <v>23806</v>
      </c>
      <c r="D5237" s="191"/>
      <c r="E5237" s="192"/>
      <c r="F5237" s="191"/>
      <c r="G5237" s="182"/>
      <c r="H5237" s="204"/>
    </row>
    <row r="5238" spans="2:8" ht="25.5" hidden="1" customHeight="1" x14ac:dyDescent="0.2">
      <c r="B5238" s="190" t="s">
        <v>25510</v>
      </c>
      <c r="C5238" s="191" t="s">
        <v>23806</v>
      </c>
      <c r="D5238" s="191"/>
      <c r="E5238" s="192"/>
      <c r="F5238" s="191"/>
      <c r="G5238" s="182"/>
      <c r="H5238" s="204"/>
    </row>
    <row r="5239" spans="2:8" ht="25.5" hidden="1" customHeight="1" x14ac:dyDescent="0.2">
      <c r="B5239" s="190" t="s">
        <v>25511</v>
      </c>
      <c r="C5239" s="191" t="s">
        <v>1207</v>
      </c>
      <c r="D5239" s="191" t="s">
        <v>714</v>
      </c>
      <c r="E5239" s="192" t="s">
        <v>25512</v>
      </c>
      <c r="F5239" s="191" t="s">
        <v>1228</v>
      </c>
      <c r="G5239" s="182" t="s">
        <v>25513</v>
      </c>
      <c r="H5239" s="204"/>
    </row>
    <row r="5240" spans="2:8" ht="25.5" hidden="1" customHeight="1" x14ac:dyDescent="0.2">
      <c r="B5240" s="190" t="s">
        <v>25514</v>
      </c>
      <c r="C5240" s="191" t="s">
        <v>25515</v>
      </c>
      <c r="D5240" s="191" t="s">
        <v>71</v>
      </c>
      <c r="E5240" s="192" t="s">
        <v>25516</v>
      </c>
      <c r="F5240" s="191" t="s">
        <v>25517</v>
      </c>
      <c r="G5240" s="182" t="s">
        <v>25518</v>
      </c>
      <c r="H5240" s="204" t="s">
        <v>25519</v>
      </c>
    </row>
    <row r="5241" spans="2:8" ht="25.5" hidden="1" customHeight="1" x14ac:dyDescent="0.2">
      <c r="B5241" s="190" t="s">
        <v>25520</v>
      </c>
      <c r="C5241" s="191" t="s">
        <v>25521</v>
      </c>
      <c r="D5241" s="191" t="s">
        <v>71</v>
      </c>
      <c r="E5241" s="192" t="s">
        <v>25522</v>
      </c>
      <c r="F5241" s="191" t="s">
        <v>25523</v>
      </c>
      <c r="G5241" s="182"/>
      <c r="H5241" s="204" t="s">
        <v>25524</v>
      </c>
    </row>
    <row r="5242" spans="2:8" ht="25.5" hidden="1" customHeight="1" x14ac:dyDescent="0.2">
      <c r="B5242" s="190" t="s">
        <v>25525</v>
      </c>
      <c r="C5242" s="191" t="s">
        <v>25526</v>
      </c>
      <c r="D5242" s="191" t="s">
        <v>3909</v>
      </c>
      <c r="E5242" s="192" t="s">
        <v>25527</v>
      </c>
      <c r="F5242" s="191" t="s">
        <v>25528</v>
      </c>
      <c r="G5242" s="182"/>
      <c r="H5242" s="204" t="s">
        <v>25529</v>
      </c>
    </row>
    <row r="5243" spans="2:8" ht="25.5" hidden="1" customHeight="1" x14ac:dyDescent="0.2">
      <c r="B5243" s="190" t="s">
        <v>25530</v>
      </c>
      <c r="C5243" s="191" t="s">
        <v>25531</v>
      </c>
      <c r="D5243" s="191" t="s">
        <v>712</v>
      </c>
      <c r="E5243" s="192" t="s">
        <v>25532</v>
      </c>
      <c r="F5243" s="191"/>
      <c r="G5243" s="182"/>
      <c r="H5243" s="204"/>
    </row>
    <row r="5244" spans="2:8" ht="25.5" hidden="1" customHeight="1" x14ac:dyDescent="0.2">
      <c r="B5244" s="190" t="s">
        <v>25533</v>
      </c>
      <c r="C5244" s="191" t="s">
        <v>25534</v>
      </c>
      <c r="D5244" s="191" t="s">
        <v>715</v>
      </c>
      <c r="E5244" s="192" t="s">
        <v>25535</v>
      </c>
      <c r="F5244" s="191" t="s">
        <v>25536</v>
      </c>
      <c r="G5244" s="182" t="s">
        <v>25537</v>
      </c>
      <c r="H5244" s="204" t="s">
        <v>25538</v>
      </c>
    </row>
    <row r="5245" spans="2:8" ht="25.5" hidden="1" customHeight="1" x14ac:dyDescent="0.2">
      <c r="B5245" s="190" t="s">
        <v>25539</v>
      </c>
      <c r="C5245" s="191" t="s">
        <v>23806</v>
      </c>
      <c r="D5245" s="191"/>
      <c r="E5245" s="192"/>
      <c r="F5245" s="191"/>
      <c r="G5245" s="182"/>
      <c r="H5245" s="204"/>
    </row>
    <row r="5246" spans="2:8" ht="25.5" hidden="1" customHeight="1" x14ac:dyDescent="0.2">
      <c r="B5246" s="190" t="s">
        <v>25540</v>
      </c>
      <c r="C5246" s="191" t="s">
        <v>25541</v>
      </c>
      <c r="D5246" s="191" t="s">
        <v>715</v>
      </c>
      <c r="E5246" s="192" t="s">
        <v>25542</v>
      </c>
      <c r="F5246" s="191" t="s">
        <v>25543</v>
      </c>
      <c r="G5246" s="182"/>
      <c r="H5246" s="204"/>
    </row>
    <row r="5247" spans="2:8" ht="25.5" hidden="1" customHeight="1" x14ac:dyDescent="0.2">
      <c r="B5247" s="190" t="s">
        <v>25544</v>
      </c>
      <c r="C5247" s="191" t="s">
        <v>25545</v>
      </c>
      <c r="D5247" s="191" t="s">
        <v>3909</v>
      </c>
      <c r="E5247" s="192" t="s">
        <v>25546</v>
      </c>
      <c r="F5247" s="191" t="s">
        <v>25547</v>
      </c>
      <c r="G5247" s="182" t="s">
        <v>25548</v>
      </c>
      <c r="H5247" s="204" t="s">
        <v>25549</v>
      </c>
    </row>
    <row r="5248" spans="2:8" ht="25.5" hidden="1" customHeight="1" x14ac:dyDescent="0.2">
      <c r="B5248" s="190" t="s">
        <v>25550</v>
      </c>
      <c r="C5248" s="191" t="s">
        <v>25551</v>
      </c>
      <c r="D5248" s="191" t="s">
        <v>71</v>
      </c>
      <c r="E5248" s="192" t="s">
        <v>25552</v>
      </c>
      <c r="F5248" s="191" t="s">
        <v>25553</v>
      </c>
      <c r="G5248" s="182" t="s">
        <v>25554</v>
      </c>
      <c r="H5248" s="204" t="s">
        <v>25555</v>
      </c>
    </row>
    <row r="5249" spans="2:8" ht="25.5" hidden="1" customHeight="1" x14ac:dyDescent="0.2">
      <c r="B5249" s="190" t="s">
        <v>25556</v>
      </c>
      <c r="C5249" s="191" t="s">
        <v>10474</v>
      </c>
      <c r="D5249" s="191" t="s">
        <v>71</v>
      </c>
      <c r="E5249" s="192" t="s">
        <v>25557</v>
      </c>
      <c r="F5249" s="191" t="s">
        <v>10515</v>
      </c>
      <c r="G5249" s="182" t="s">
        <v>25558</v>
      </c>
      <c r="H5249" s="204" t="s">
        <v>25559</v>
      </c>
    </row>
    <row r="5250" spans="2:8" ht="25.5" hidden="1" customHeight="1" x14ac:dyDescent="0.2">
      <c r="B5250" s="190" t="s">
        <v>25560</v>
      </c>
      <c r="C5250" s="191" t="s">
        <v>23806</v>
      </c>
      <c r="D5250" s="191"/>
      <c r="E5250" s="192"/>
      <c r="F5250" s="191"/>
      <c r="G5250" s="182"/>
      <c r="H5250" s="204"/>
    </row>
    <row r="5251" spans="2:8" ht="25.5" hidden="1" customHeight="1" x14ac:dyDescent="0.2">
      <c r="B5251" s="190" t="s">
        <v>25561</v>
      </c>
      <c r="C5251" s="191" t="s">
        <v>25562</v>
      </c>
      <c r="D5251" s="191" t="s">
        <v>712</v>
      </c>
      <c r="E5251" s="192" t="s">
        <v>25563</v>
      </c>
      <c r="F5251" s="191" t="s">
        <v>25564</v>
      </c>
      <c r="G5251" s="182" t="s">
        <v>25565</v>
      </c>
      <c r="H5251" s="204" t="s">
        <v>25566</v>
      </c>
    </row>
    <row r="5252" spans="2:8" ht="25.5" hidden="1" customHeight="1" x14ac:dyDescent="0.2">
      <c r="B5252" s="190" t="s">
        <v>25567</v>
      </c>
      <c r="C5252" s="191" t="s">
        <v>25568</v>
      </c>
      <c r="D5252" s="191" t="s">
        <v>4030</v>
      </c>
      <c r="E5252" s="192" t="s">
        <v>25569</v>
      </c>
      <c r="F5252" s="191" t="s">
        <v>25570</v>
      </c>
      <c r="G5252" s="182"/>
      <c r="H5252" s="204" t="s">
        <v>25571</v>
      </c>
    </row>
    <row r="5253" spans="2:8" ht="25.5" hidden="1" customHeight="1" x14ac:dyDescent="0.2">
      <c r="B5253" s="190" t="s">
        <v>25572</v>
      </c>
      <c r="C5253" s="191" t="s">
        <v>23806</v>
      </c>
      <c r="D5253" s="191"/>
      <c r="E5253" s="192"/>
      <c r="F5253" s="191"/>
      <c r="G5253" s="182"/>
      <c r="H5253" s="204"/>
    </row>
    <row r="5254" spans="2:8" ht="25.5" hidden="1" customHeight="1" x14ac:dyDescent="0.2">
      <c r="B5254" s="190" t="s">
        <v>25573</v>
      </c>
      <c r="C5254" s="191" t="s">
        <v>25574</v>
      </c>
      <c r="D5254" s="191" t="s">
        <v>3909</v>
      </c>
      <c r="E5254" s="192" t="s">
        <v>25575</v>
      </c>
      <c r="F5254" s="191" t="s">
        <v>25576</v>
      </c>
      <c r="G5254" s="182"/>
      <c r="H5254" s="204" t="s">
        <v>25577</v>
      </c>
    </row>
    <row r="5255" spans="2:8" ht="25.5" hidden="1" customHeight="1" x14ac:dyDescent="0.2">
      <c r="B5255" s="190" t="s">
        <v>25578</v>
      </c>
      <c r="C5255" s="191" t="s">
        <v>25579</v>
      </c>
      <c r="D5255" s="191" t="s">
        <v>71</v>
      </c>
      <c r="E5255" s="192" t="s">
        <v>25580</v>
      </c>
      <c r="F5255" s="191" t="s">
        <v>25581</v>
      </c>
      <c r="G5255" s="182" t="s">
        <v>25582</v>
      </c>
      <c r="H5255" s="204" t="s">
        <v>25583</v>
      </c>
    </row>
    <row r="5256" spans="2:8" ht="25.5" hidden="1" customHeight="1" x14ac:dyDescent="0.2">
      <c r="B5256" s="190" t="s">
        <v>25584</v>
      </c>
      <c r="C5256" s="191" t="s">
        <v>23806</v>
      </c>
      <c r="D5256" s="191"/>
      <c r="E5256" s="192"/>
      <c r="F5256" s="191"/>
      <c r="G5256" s="182"/>
      <c r="H5256" s="204"/>
    </row>
    <row r="5257" spans="2:8" ht="25.5" hidden="1" customHeight="1" x14ac:dyDescent="0.2">
      <c r="B5257" s="190" t="s">
        <v>25585</v>
      </c>
      <c r="C5257" s="191" t="s">
        <v>25586</v>
      </c>
      <c r="D5257" s="191" t="s">
        <v>714</v>
      </c>
      <c r="E5257" s="192" t="s">
        <v>25587</v>
      </c>
      <c r="F5257" s="191" t="s">
        <v>25588</v>
      </c>
      <c r="G5257" s="182"/>
      <c r="H5257" s="204" t="s">
        <v>25589</v>
      </c>
    </row>
    <row r="5258" spans="2:8" ht="25.5" hidden="1" customHeight="1" x14ac:dyDescent="0.2">
      <c r="B5258" s="190" t="s">
        <v>25590</v>
      </c>
      <c r="C5258" s="191" t="s">
        <v>25591</v>
      </c>
      <c r="D5258" s="191" t="s">
        <v>714</v>
      </c>
      <c r="E5258" s="192" t="s">
        <v>25592</v>
      </c>
      <c r="F5258" s="191" t="s">
        <v>25593</v>
      </c>
      <c r="G5258" s="182" t="s">
        <v>25594</v>
      </c>
      <c r="H5258" s="204" t="s">
        <v>25595</v>
      </c>
    </row>
    <row r="5259" spans="2:8" ht="25.5" hidden="1" customHeight="1" x14ac:dyDescent="0.2">
      <c r="B5259" s="190" t="s">
        <v>25596</v>
      </c>
      <c r="C5259" s="191" t="s">
        <v>25597</v>
      </c>
      <c r="D5259" s="191" t="s">
        <v>714</v>
      </c>
      <c r="E5259" s="192" t="s">
        <v>25598</v>
      </c>
      <c r="F5259" s="191" t="s">
        <v>25599</v>
      </c>
      <c r="G5259" s="182"/>
      <c r="H5259" s="204" t="s">
        <v>25600</v>
      </c>
    </row>
    <row r="5260" spans="2:8" ht="25.5" hidden="1" customHeight="1" x14ac:dyDescent="0.2">
      <c r="B5260" s="190" t="s">
        <v>25601</v>
      </c>
      <c r="C5260" s="191" t="s">
        <v>25602</v>
      </c>
      <c r="D5260" s="191" t="s">
        <v>210</v>
      </c>
      <c r="E5260" s="192" t="s">
        <v>25603</v>
      </c>
      <c r="F5260" s="191" t="s">
        <v>25604</v>
      </c>
      <c r="G5260" s="182" t="s">
        <v>25605</v>
      </c>
      <c r="H5260" s="204" t="s">
        <v>25606</v>
      </c>
    </row>
    <row r="5261" spans="2:8" ht="25.5" hidden="1" customHeight="1" x14ac:dyDescent="0.2">
      <c r="B5261" s="190" t="s">
        <v>25607</v>
      </c>
      <c r="C5261" s="191" t="s">
        <v>9805</v>
      </c>
      <c r="D5261" s="191" t="s">
        <v>71</v>
      </c>
      <c r="E5261" s="192" t="s">
        <v>25608</v>
      </c>
      <c r="F5261" s="191" t="s">
        <v>25609</v>
      </c>
      <c r="G5261" s="182" t="s">
        <v>25610</v>
      </c>
      <c r="H5261" s="204"/>
    </row>
    <row r="5262" spans="2:8" ht="25.5" hidden="1" customHeight="1" x14ac:dyDescent="0.2">
      <c r="B5262" s="190" t="s">
        <v>25611</v>
      </c>
      <c r="C5262" s="191" t="s">
        <v>25612</v>
      </c>
      <c r="D5262" s="191" t="s">
        <v>716</v>
      </c>
      <c r="E5262" s="192" t="s">
        <v>25613</v>
      </c>
      <c r="F5262" s="191"/>
      <c r="G5262" s="182"/>
      <c r="H5262" s="204"/>
    </row>
    <row r="5263" spans="2:8" ht="25.5" hidden="1" customHeight="1" x14ac:dyDescent="0.2">
      <c r="B5263" s="190" t="s">
        <v>25614</v>
      </c>
      <c r="C5263" s="191" t="s">
        <v>24391</v>
      </c>
      <c r="D5263" s="191" t="s">
        <v>71</v>
      </c>
      <c r="E5263" s="192" t="s">
        <v>24522</v>
      </c>
      <c r="F5263" s="191" t="s">
        <v>24523</v>
      </c>
      <c r="G5263" s="182" t="s">
        <v>24524</v>
      </c>
      <c r="H5263" s="204"/>
    </row>
    <row r="5264" spans="2:8" ht="25.5" hidden="1" customHeight="1" x14ac:dyDescent="0.2">
      <c r="B5264" s="190" t="s">
        <v>25615</v>
      </c>
      <c r="C5264" s="191" t="s">
        <v>25616</v>
      </c>
      <c r="D5264" s="191" t="s">
        <v>71</v>
      </c>
      <c r="E5264" s="192" t="s">
        <v>25617</v>
      </c>
      <c r="F5264" s="191" t="s">
        <v>1860</v>
      </c>
      <c r="G5264" s="182" t="s">
        <v>25618</v>
      </c>
      <c r="H5264" s="204" t="s">
        <v>25619</v>
      </c>
    </row>
    <row r="5265" spans="2:8" ht="25.5" hidden="1" customHeight="1" x14ac:dyDescent="0.2">
      <c r="B5265" s="190" t="s">
        <v>25620</v>
      </c>
      <c r="C5265" s="191" t="s">
        <v>25621</v>
      </c>
      <c r="D5265" s="191" t="s">
        <v>71</v>
      </c>
      <c r="E5265" s="192" t="s">
        <v>25622</v>
      </c>
      <c r="F5265" s="191" t="s">
        <v>25623</v>
      </c>
      <c r="G5265" s="182" t="s">
        <v>25624</v>
      </c>
      <c r="H5265" s="204" t="s">
        <v>25625</v>
      </c>
    </row>
    <row r="5266" spans="2:8" ht="25.5" hidden="1" customHeight="1" x14ac:dyDescent="0.2">
      <c r="B5266" s="190" t="s">
        <v>25626</v>
      </c>
      <c r="C5266" s="191" t="s">
        <v>2975</v>
      </c>
      <c r="D5266" s="191" t="s">
        <v>71</v>
      </c>
      <c r="E5266" s="192" t="s">
        <v>25627</v>
      </c>
      <c r="F5266" s="191" t="s">
        <v>25628</v>
      </c>
      <c r="G5266" s="182"/>
      <c r="H5266" s="204" t="s">
        <v>25629</v>
      </c>
    </row>
    <row r="5267" spans="2:8" ht="25.5" hidden="1" customHeight="1" x14ac:dyDescent="0.2">
      <c r="B5267" s="190" t="s">
        <v>25630</v>
      </c>
      <c r="C5267" s="191" t="s">
        <v>25631</v>
      </c>
      <c r="D5267" s="191" t="s">
        <v>210</v>
      </c>
      <c r="E5267" s="192" t="s">
        <v>25632</v>
      </c>
      <c r="F5267" s="191" t="s">
        <v>25633</v>
      </c>
      <c r="G5267" s="182"/>
      <c r="H5267" s="204" t="s">
        <v>25634</v>
      </c>
    </row>
    <row r="5268" spans="2:8" ht="25.5" hidden="1" customHeight="1" x14ac:dyDescent="0.2">
      <c r="B5268" s="190" t="s">
        <v>25635</v>
      </c>
      <c r="C5268" s="191" t="s">
        <v>25636</v>
      </c>
      <c r="D5268" s="191" t="s">
        <v>714</v>
      </c>
      <c r="E5268" s="192" t="s">
        <v>25637</v>
      </c>
      <c r="F5268" s="191" t="s">
        <v>25638</v>
      </c>
      <c r="G5268" s="182" t="s">
        <v>25639</v>
      </c>
      <c r="H5268" s="204" t="s">
        <v>25640</v>
      </c>
    </row>
    <row r="5269" spans="2:8" ht="25.5" hidden="1" customHeight="1" x14ac:dyDescent="0.2">
      <c r="B5269" s="190" t="s">
        <v>25641</v>
      </c>
      <c r="C5269" s="191" t="s">
        <v>25642</v>
      </c>
      <c r="D5269" s="191" t="s">
        <v>210</v>
      </c>
      <c r="E5269" s="192" t="s">
        <v>25643</v>
      </c>
      <c r="F5269" s="191" t="s">
        <v>25644</v>
      </c>
      <c r="G5269" s="182" t="s">
        <v>25645</v>
      </c>
      <c r="H5269" s="204" t="s">
        <v>25646</v>
      </c>
    </row>
    <row r="5270" spans="2:8" ht="25.5" hidden="1" customHeight="1" x14ac:dyDescent="0.2">
      <c r="B5270" s="190" t="s">
        <v>25647</v>
      </c>
      <c r="C5270" s="191" t="s">
        <v>25648</v>
      </c>
      <c r="D5270" s="191" t="s">
        <v>715</v>
      </c>
      <c r="E5270" s="192" t="s">
        <v>25649</v>
      </c>
      <c r="F5270" s="191" t="s">
        <v>25650</v>
      </c>
      <c r="G5270" s="182"/>
      <c r="H5270" s="204" t="s">
        <v>25651</v>
      </c>
    </row>
    <row r="5271" spans="2:8" ht="25.5" hidden="1" customHeight="1" x14ac:dyDescent="0.2">
      <c r="B5271" s="190" t="s">
        <v>25652</v>
      </c>
      <c r="C5271" s="191" t="s">
        <v>25653</v>
      </c>
      <c r="D5271" s="191" t="s">
        <v>71</v>
      </c>
      <c r="E5271" s="192" t="s">
        <v>25654</v>
      </c>
      <c r="F5271" s="191" t="s">
        <v>25655</v>
      </c>
      <c r="G5271" s="182"/>
      <c r="H5271" s="204" t="s">
        <v>25656</v>
      </c>
    </row>
    <row r="5272" spans="2:8" ht="25.5" hidden="1" customHeight="1" x14ac:dyDescent="0.2">
      <c r="B5272" s="190" t="s">
        <v>25657</v>
      </c>
      <c r="C5272" s="191" t="s">
        <v>25658</v>
      </c>
      <c r="D5272" s="191" t="s">
        <v>71</v>
      </c>
      <c r="E5272" s="192" t="s">
        <v>23759</v>
      </c>
      <c r="F5272" s="191" t="s">
        <v>1353</v>
      </c>
      <c r="G5272" s="182" t="s">
        <v>25659</v>
      </c>
      <c r="H5272" s="204" t="s">
        <v>25660</v>
      </c>
    </row>
    <row r="5273" spans="2:8" ht="25.5" hidden="1" customHeight="1" x14ac:dyDescent="0.2">
      <c r="B5273" s="190" t="s">
        <v>25661</v>
      </c>
      <c r="C5273" s="191" t="s">
        <v>25662</v>
      </c>
      <c r="D5273" s="191" t="s">
        <v>712</v>
      </c>
      <c r="E5273" s="192" t="s">
        <v>25663</v>
      </c>
      <c r="F5273" s="191" t="s">
        <v>25664</v>
      </c>
      <c r="G5273" s="182" t="s">
        <v>25665</v>
      </c>
      <c r="H5273" s="204" t="s">
        <v>25666</v>
      </c>
    </row>
    <row r="5274" spans="2:8" ht="25.5" hidden="1" customHeight="1" x14ac:dyDescent="0.2">
      <c r="B5274" s="190" t="s">
        <v>25667</v>
      </c>
      <c r="C5274" s="191" t="s">
        <v>25668</v>
      </c>
      <c r="D5274" s="191" t="s">
        <v>712</v>
      </c>
      <c r="E5274" s="192" t="s">
        <v>25669</v>
      </c>
      <c r="F5274" s="191" t="s">
        <v>25670</v>
      </c>
      <c r="G5274" s="182" t="s">
        <v>25671</v>
      </c>
      <c r="H5274" s="204" t="s">
        <v>25672</v>
      </c>
    </row>
    <row r="5275" spans="2:8" ht="25.5" hidden="1" customHeight="1" x14ac:dyDescent="0.2">
      <c r="B5275" s="190" t="s">
        <v>25673</v>
      </c>
      <c r="C5275" s="191" t="s">
        <v>25674</v>
      </c>
      <c r="D5275" s="191" t="s">
        <v>4030</v>
      </c>
      <c r="E5275" s="192" t="s">
        <v>25675</v>
      </c>
      <c r="F5275" s="191" t="s">
        <v>25676</v>
      </c>
      <c r="G5275" s="182" t="s">
        <v>25677</v>
      </c>
      <c r="H5275" s="204" t="s">
        <v>25678</v>
      </c>
    </row>
    <row r="5276" spans="2:8" ht="25.5" hidden="1" customHeight="1" x14ac:dyDescent="0.2">
      <c r="B5276" s="190" t="s">
        <v>25679</v>
      </c>
      <c r="C5276" s="191" t="s">
        <v>25680</v>
      </c>
      <c r="D5276" s="191" t="s">
        <v>71</v>
      </c>
      <c r="E5276" s="192" t="s">
        <v>25681</v>
      </c>
      <c r="F5276" s="191"/>
      <c r="G5276" s="182"/>
      <c r="H5276" s="204"/>
    </row>
    <row r="5277" spans="2:8" ht="25.5" hidden="1" customHeight="1" x14ac:dyDescent="0.2">
      <c r="B5277" s="190" t="s">
        <v>25682</v>
      </c>
      <c r="C5277" s="191" t="s">
        <v>25683</v>
      </c>
      <c r="D5277" s="191" t="s">
        <v>716</v>
      </c>
      <c r="E5277" s="192" t="s">
        <v>25684</v>
      </c>
      <c r="F5277" s="217" t="s">
        <v>25685</v>
      </c>
      <c r="G5277" s="182"/>
      <c r="H5277" s="204" t="s">
        <v>25686</v>
      </c>
    </row>
    <row r="5278" spans="2:8" ht="25.5" hidden="1" customHeight="1" x14ac:dyDescent="0.2">
      <c r="B5278" s="190" t="s">
        <v>25687</v>
      </c>
      <c r="C5278" s="191" t="s">
        <v>10215</v>
      </c>
      <c r="D5278" s="191" t="s">
        <v>71</v>
      </c>
      <c r="E5278" s="192" t="s">
        <v>25688</v>
      </c>
      <c r="F5278" s="191" t="s">
        <v>10331</v>
      </c>
      <c r="G5278" s="182" t="s">
        <v>25689</v>
      </c>
      <c r="H5278" s="204"/>
    </row>
    <row r="5279" spans="2:8" ht="25.5" hidden="1" customHeight="1" x14ac:dyDescent="0.2">
      <c r="B5279" s="190" t="s">
        <v>25690</v>
      </c>
      <c r="C5279" s="191" t="s">
        <v>25691</v>
      </c>
      <c r="D5279" s="191" t="s">
        <v>71</v>
      </c>
      <c r="E5279" s="192" t="s">
        <v>25692</v>
      </c>
      <c r="F5279" s="191" t="s">
        <v>25693</v>
      </c>
      <c r="G5279" s="182" t="s">
        <v>25694</v>
      </c>
      <c r="H5279" s="204" t="s">
        <v>25695</v>
      </c>
    </row>
    <row r="5280" spans="2:8" ht="25.5" hidden="1" customHeight="1" x14ac:dyDescent="0.2">
      <c r="B5280" s="190" t="s">
        <v>25696</v>
      </c>
      <c r="C5280" s="191" t="s">
        <v>25697</v>
      </c>
      <c r="D5280" s="191" t="s">
        <v>712</v>
      </c>
      <c r="E5280" s="192" t="s">
        <v>25698</v>
      </c>
      <c r="F5280" s="191" t="s">
        <v>3398</v>
      </c>
      <c r="G5280" s="182" t="s">
        <v>25699</v>
      </c>
      <c r="H5280" s="204" t="s">
        <v>25700</v>
      </c>
    </row>
    <row r="5281" spans="2:8" ht="25.5" hidden="1" customHeight="1" x14ac:dyDescent="0.2">
      <c r="B5281" s="190" t="s">
        <v>25701</v>
      </c>
      <c r="C5281" s="191" t="s">
        <v>25702</v>
      </c>
      <c r="D5281" s="191" t="s">
        <v>3909</v>
      </c>
      <c r="E5281" s="192" t="s">
        <v>25703</v>
      </c>
      <c r="F5281" s="191" t="s">
        <v>25704</v>
      </c>
      <c r="G5281" s="182" t="s">
        <v>25705</v>
      </c>
      <c r="H5281" s="204"/>
    </row>
    <row r="5282" spans="2:8" ht="25.5" hidden="1" customHeight="1" x14ac:dyDescent="0.2">
      <c r="B5282" s="190" t="s">
        <v>25706</v>
      </c>
      <c r="C5282" s="191" t="s">
        <v>25707</v>
      </c>
      <c r="D5282" s="191" t="s">
        <v>714</v>
      </c>
      <c r="E5282" s="192" t="s">
        <v>25708</v>
      </c>
      <c r="F5282" s="191" t="s">
        <v>25709</v>
      </c>
      <c r="G5282" s="182"/>
      <c r="H5282" s="204"/>
    </row>
    <row r="5283" spans="2:8" ht="25.5" hidden="1" customHeight="1" x14ac:dyDescent="0.2">
      <c r="B5283" s="190" t="s">
        <v>25710</v>
      </c>
      <c r="C5283" s="191" t="s">
        <v>25711</v>
      </c>
      <c r="D5283" s="191" t="s">
        <v>71</v>
      </c>
      <c r="E5283" s="192" t="s">
        <v>25712</v>
      </c>
      <c r="F5283" s="191" t="s">
        <v>25713</v>
      </c>
      <c r="G5283" s="182"/>
      <c r="H5283" s="204"/>
    </row>
    <row r="5284" spans="2:8" ht="25.5" hidden="1" customHeight="1" x14ac:dyDescent="0.2">
      <c r="B5284" s="190" t="s">
        <v>25714</v>
      </c>
      <c r="C5284" s="191" t="s">
        <v>25715</v>
      </c>
      <c r="D5284" s="191" t="s">
        <v>714</v>
      </c>
      <c r="E5284" s="192" t="s">
        <v>25716</v>
      </c>
      <c r="F5284" s="191" t="s">
        <v>25717</v>
      </c>
      <c r="G5284" s="182" t="s">
        <v>25718</v>
      </c>
      <c r="H5284" s="204"/>
    </row>
    <row r="5285" spans="2:8" ht="25.5" hidden="1" customHeight="1" x14ac:dyDescent="0.2">
      <c r="B5285" s="190" t="s">
        <v>25719</v>
      </c>
      <c r="C5285" s="191" t="s">
        <v>25720</v>
      </c>
      <c r="D5285" s="191" t="s">
        <v>714</v>
      </c>
      <c r="E5285" s="192" t="s">
        <v>25721</v>
      </c>
      <c r="F5285" s="191" t="s">
        <v>11314</v>
      </c>
      <c r="G5285" s="182" t="s">
        <v>25722</v>
      </c>
      <c r="H5285" s="204"/>
    </row>
    <row r="5286" spans="2:8" ht="25.5" hidden="1" customHeight="1" x14ac:dyDescent="0.2">
      <c r="B5286" s="190" t="s">
        <v>25723</v>
      </c>
      <c r="C5286" s="191" t="s">
        <v>25724</v>
      </c>
      <c r="D5286" s="191" t="s">
        <v>210</v>
      </c>
      <c r="E5286" s="192" t="s">
        <v>25725</v>
      </c>
      <c r="F5286" s="191" t="s">
        <v>25726</v>
      </c>
      <c r="G5286" s="182"/>
      <c r="H5286" s="204" t="s">
        <v>25727</v>
      </c>
    </row>
    <row r="5287" spans="2:8" ht="25.5" hidden="1" customHeight="1" x14ac:dyDescent="0.2">
      <c r="B5287" s="190" t="s">
        <v>25728</v>
      </c>
      <c r="C5287" s="191" t="s">
        <v>25729</v>
      </c>
      <c r="D5287" s="191" t="s">
        <v>716</v>
      </c>
      <c r="E5287" s="192" t="s">
        <v>25730</v>
      </c>
      <c r="F5287" s="191" t="s">
        <v>25731</v>
      </c>
      <c r="G5287" s="182"/>
      <c r="H5287" s="204" t="s">
        <v>25732</v>
      </c>
    </row>
    <row r="5288" spans="2:8" ht="25.5" hidden="1" customHeight="1" x14ac:dyDescent="0.2">
      <c r="B5288" s="190" t="s">
        <v>25733</v>
      </c>
      <c r="C5288" s="191" t="s">
        <v>25734</v>
      </c>
      <c r="D5288" s="191" t="s">
        <v>714</v>
      </c>
      <c r="E5288" s="192" t="s">
        <v>25735</v>
      </c>
      <c r="F5288" s="191" t="s">
        <v>25736</v>
      </c>
      <c r="G5288" s="182"/>
      <c r="H5288" s="204" t="s">
        <v>25737</v>
      </c>
    </row>
    <row r="5289" spans="2:8" ht="25.5" hidden="1" customHeight="1" x14ac:dyDescent="0.2">
      <c r="B5289" s="190" t="s">
        <v>25738</v>
      </c>
      <c r="C5289" s="191" t="s">
        <v>24126</v>
      </c>
      <c r="D5289" s="191" t="s">
        <v>714</v>
      </c>
      <c r="E5289" s="192" t="s">
        <v>24137</v>
      </c>
      <c r="F5289" s="191" t="s">
        <v>24138</v>
      </c>
      <c r="G5289" s="182"/>
      <c r="H5289" s="204" t="s">
        <v>25739</v>
      </c>
    </row>
    <row r="5290" spans="2:8" ht="25.5" hidden="1" customHeight="1" x14ac:dyDescent="0.2">
      <c r="B5290" s="190" t="s">
        <v>25740</v>
      </c>
      <c r="C5290" s="191" t="s">
        <v>25741</v>
      </c>
      <c r="D5290" s="191" t="s">
        <v>210</v>
      </c>
      <c r="E5290" s="192" t="s">
        <v>25742</v>
      </c>
      <c r="F5290" s="191" t="s">
        <v>25743</v>
      </c>
      <c r="G5290" s="182" t="s">
        <v>25744</v>
      </c>
      <c r="H5290" s="204" t="s">
        <v>25745</v>
      </c>
    </row>
    <row r="5291" spans="2:8" ht="25.5" hidden="1" customHeight="1" x14ac:dyDescent="0.2">
      <c r="B5291" s="190" t="s">
        <v>25746</v>
      </c>
      <c r="C5291" s="191" t="s">
        <v>25747</v>
      </c>
      <c r="D5291" s="191" t="s">
        <v>71</v>
      </c>
      <c r="E5291" s="192"/>
      <c r="F5291" s="191"/>
      <c r="G5291" s="182"/>
      <c r="H5291" s="204"/>
    </row>
    <row r="5292" spans="2:8" ht="25.5" hidden="1" customHeight="1" x14ac:dyDescent="0.2">
      <c r="B5292" s="190" t="s">
        <v>25748</v>
      </c>
      <c r="C5292" s="191" t="s">
        <v>25749</v>
      </c>
      <c r="D5292" s="191" t="s">
        <v>711</v>
      </c>
      <c r="E5292" s="192" t="s">
        <v>25750</v>
      </c>
      <c r="F5292" s="191" t="s">
        <v>5221</v>
      </c>
      <c r="G5292" s="182"/>
      <c r="H5292" s="204"/>
    </row>
    <row r="5293" spans="2:8" ht="25.5" hidden="1" customHeight="1" x14ac:dyDescent="0.2">
      <c r="B5293" s="190" t="s">
        <v>25751</v>
      </c>
      <c r="C5293" s="191" t="s">
        <v>25752</v>
      </c>
      <c r="D5293" s="191" t="s">
        <v>3909</v>
      </c>
      <c r="E5293" s="192" t="s">
        <v>25753</v>
      </c>
      <c r="F5293" s="191"/>
      <c r="G5293" s="182"/>
      <c r="H5293" s="204"/>
    </row>
    <row r="5294" spans="2:8" ht="25.5" hidden="1" customHeight="1" x14ac:dyDescent="0.2">
      <c r="B5294" s="190" t="s">
        <v>25754</v>
      </c>
      <c r="C5294" s="191" t="s">
        <v>25755</v>
      </c>
      <c r="D5294" s="191" t="s">
        <v>210</v>
      </c>
      <c r="E5294" s="192" t="s">
        <v>25756</v>
      </c>
      <c r="F5294" s="191" t="s">
        <v>25757</v>
      </c>
      <c r="G5294" s="182" t="s">
        <v>25758</v>
      </c>
      <c r="H5294" s="204" t="s">
        <v>25759</v>
      </c>
    </row>
    <row r="5295" spans="2:8" ht="25.5" hidden="1" customHeight="1" x14ac:dyDescent="0.2">
      <c r="B5295" s="190" t="s">
        <v>25760</v>
      </c>
      <c r="C5295" s="191" t="s">
        <v>25761</v>
      </c>
      <c r="D5295" s="191" t="s">
        <v>71</v>
      </c>
      <c r="E5295" s="192" t="s">
        <v>25762</v>
      </c>
      <c r="F5295" s="191" t="s">
        <v>1862</v>
      </c>
      <c r="G5295" s="182" t="s">
        <v>25763</v>
      </c>
      <c r="H5295" s="204" t="s">
        <v>25764</v>
      </c>
    </row>
    <row r="5296" spans="2:8" ht="25.5" hidden="1" customHeight="1" x14ac:dyDescent="0.2">
      <c r="B5296" s="190" t="s">
        <v>25765</v>
      </c>
      <c r="C5296" s="191" t="s">
        <v>25766</v>
      </c>
      <c r="D5296" s="191" t="s">
        <v>716</v>
      </c>
      <c r="E5296" s="192" t="s">
        <v>25767</v>
      </c>
      <c r="F5296" s="191" t="s">
        <v>25768</v>
      </c>
      <c r="G5296" s="182" t="s">
        <v>25769</v>
      </c>
      <c r="H5296" s="204" t="s">
        <v>25770</v>
      </c>
    </row>
    <row r="5297" spans="2:8" ht="25.5" hidden="1" customHeight="1" x14ac:dyDescent="0.2">
      <c r="B5297" s="190" t="s">
        <v>25771</v>
      </c>
      <c r="C5297" s="191" t="s">
        <v>25772</v>
      </c>
      <c r="D5297" s="191" t="s">
        <v>210</v>
      </c>
      <c r="E5297" s="192" t="s">
        <v>25773</v>
      </c>
      <c r="F5297" s="191" t="s">
        <v>25774</v>
      </c>
      <c r="G5297" s="182" t="s">
        <v>25775</v>
      </c>
      <c r="H5297" s="204"/>
    </row>
    <row r="5298" spans="2:8" ht="25.5" hidden="1" customHeight="1" x14ac:dyDescent="0.2">
      <c r="B5298" s="190" t="s">
        <v>25776</v>
      </c>
      <c r="C5298" s="191" t="s">
        <v>23806</v>
      </c>
      <c r="D5298" s="191"/>
      <c r="E5298" s="192"/>
      <c r="F5298" s="191"/>
      <c r="G5298" s="182"/>
      <c r="H5298" s="204"/>
    </row>
    <row r="5299" spans="2:8" ht="25.5" hidden="1" customHeight="1" x14ac:dyDescent="0.2">
      <c r="B5299" s="190" t="s">
        <v>25777</v>
      </c>
      <c r="C5299" s="191" t="s">
        <v>25778</v>
      </c>
      <c r="D5299" s="191" t="s">
        <v>71</v>
      </c>
      <c r="E5299" s="192" t="s">
        <v>25779</v>
      </c>
      <c r="F5299" s="191" t="s">
        <v>834</v>
      </c>
      <c r="G5299" s="182" t="s">
        <v>25780</v>
      </c>
      <c r="H5299" s="204" t="s">
        <v>25781</v>
      </c>
    </row>
    <row r="5300" spans="2:8" ht="25.5" hidden="1" customHeight="1" x14ac:dyDescent="0.2">
      <c r="B5300" s="190" t="s">
        <v>25782</v>
      </c>
      <c r="C5300" s="191" t="s">
        <v>25783</v>
      </c>
      <c r="D5300" s="191" t="s">
        <v>210</v>
      </c>
      <c r="E5300" s="192"/>
      <c r="F5300" s="191"/>
      <c r="G5300" s="182"/>
      <c r="H5300" s="204" t="s">
        <v>25784</v>
      </c>
    </row>
    <row r="5301" spans="2:8" ht="25.5" hidden="1" customHeight="1" x14ac:dyDescent="0.2">
      <c r="B5301" s="190" t="s">
        <v>25785</v>
      </c>
      <c r="C5301" s="191" t="s">
        <v>23806</v>
      </c>
      <c r="D5301" s="191"/>
      <c r="E5301" s="192"/>
      <c r="F5301" s="191"/>
      <c r="G5301" s="182"/>
      <c r="H5301" s="204"/>
    </row>
    <row r="5302" spans="2:8" ht="25.5" hidden="1" customHeight="1" x14ac:dyDescent="0.2">
      <c r="B5302" s="190" t="s">
        <v>25786</v>
      </c>
      <c r="C5302" s="191" t="s">
        <v>25787</v>
      </c>
      <c r="D5302" s="191" t="s">
        <v>712</v>
      </c>
      <c r="E5302" s="192" t="s">
        <v>25788</v>
      </c>
      <c r="F5302" s="191"/>
      <c r="G5302" s="182"/>
      <c r="H5302" s="204"/>
    </row>
    <row r="5303" spans="2:8" ht="25.5" hidden="1" customHeight="1" x14ac:dyDescent="0.2">
      <c r="B5303" s="190" t="s">
        <v>25789</v>
      </c>
      <c r="C5303" s="191" t="s">
        <v>25790</v>
      </c>
      <c r="D5303" s="191" t="s">
        <v>771</v>
      </c>
      <c r="E5303" s="192" t="s">
        <v>25791</v>
      </c>
      <c r="F5303" s="191" t="s">
        <v>25792</v>
      </c>
      <c r="G5303" s="182" t="s">
        <v>25793</v>
      </c>
      <c r="H5303" s="204" t="s">
        <v>25794</v>
      </c>
    </row>
    <row r="5304" spans="2:8" ht="25.5" hidden="1" customHeight="1" x14ac:dyDescent="0.2">
      <c r="B5304" s="190" t="s">
        <v>25795</v>
      </c>
      <c r="C5304" s="191" t="s">
        <v>25796</v>
      </c>
      <c r="D5304" s="191" t="s">
        <v>714</v>
      </c>
      <c r="E5304" s="192" t="s">
        <v>25797</v>
      </c>
      <c r="F5304" s="191" t="s">
        <v>25798</v>
      </c>
      <c r="G5304" s="182" t="s">
        <v>25799</v>
      </c>
      <c r="H5304" s="204" t="s">
        <v>25800</v>
      </c>
    </row>
    <row r="5305" spans="2:8" ht="25.5" hidden="1" customHeight="1" x14ac:dyDescent="0.2">
      <c r="B5305" s="190" t="s">
        <v>25801</v>
      </c>
      <c r="C5305" s="191" t="s">
        <v>25802</v>
      </c>
      <c r="D5305" s="191" t="s">
        <v>210</v>
      </c>
      <c r="E5305" s="192" t="s">
        <v>25803</v>
      </c>
      <c r="F5305" s="191" t="s">
        <v>25804</v>
      </c>
      <c r="G5305" s="182"/>
      <c r="H5305" s="204"/>
    </row>
    <row r="5306" spans="2:8" ht="25.5" hidden="1" customHeight="1" x14ac:dyDescent="0.2">
      <c r="B5306" s="190" t="s">
        <v>25805</v>
      </c>
      <c r="C5306" s="191" t="s">
        <v>25806</v>
      </c>
      <c r="D5306" s="191" t="s">
        <v>210</v>
      </c>
      <c r="E5306" s="192" t="s">
        <v>25807</v>
      </c>
      <c r="F5306" s="191" t="s">
        <v>25808</v>
      </c>
      <c r="G5306" s="182" t="s">
        <v>25809</v>
      </c>
      <c r="H5306" s="204" t="s">
        <v>25810</v>
      </c>
    </row>
    <row r="5307" spans="2:8" ht="25.5" hidden="1" customHeight="1" x14ac:dyDescent="0.2">
      <c r="B5307" s="190" t="s">
        <v>25811</v>
      </c>
      <c r="C5307" s="191" t="s">
        <v>25812</v>
      </c>
      <c r="D5307" s="191" t="s">
        <v>716</v>
      </c>
      <c r="E5307" s="192" t="s">
        <v>25813</v>
      </c>
      <c r="F5307" s="191" t="s">
        <v>25814</v>
      </c>
      <c r="G5307" s="182"/>
      <c r="H5307" s="204" t="s">
        <v>25815</v>
      </c>
    </row>
    <row r="5308" spans="2:8" ht="25.5" hidden="1" customHeight="1" x14ac:dyDescent="0.2">
      <c r="B5308" s="190" t="s">
        <v>25816</v>
      </c>
      <c r="C5308" s="191" t="s">
        <v>23806</v>
      </c>
      <c r="D5308" s="191"/>
      <c r="E5308" s="192"/>
      <c r="F5308" s="238"/>
      <c r="G5308" s="207"/>
      <c r="H5308" s="204"/>
    </row>
    <row r="5309" spans="2:8" ht="25.5" hidden="1" customHeight="1" x14ac:dyDescent="0.2">
      <c r="B5309" s="190" t="s">
        <v>25817</v>
      </c>
      <c r="C5309" s="191" t="s">
        <v>25818</v>
      </c>
      <c r="D5309" s="191" t="s">
        <v>771</v>
      </c>
      <c r="E5309" s="192" t="s">
        <v>25819</v>
      </c>
      <c r="F5309" s="191" t="s">
        <v>25820</v>
      </c>
      <c r="G5309" s="207" t="s">
        <v>25821</v>
      </c>
      <c r="H5309" s="204" t="s">
        <v>25822</v>
      </c>
    </row>
    <row r="5310" spans="2:8" ht="25.5" hidden="1" customHeight="1" x14ac:dyDescent="0.2">
      <c r="B5310" s="190" t="s">
        <v>25823</v>
      </c>
      <c r="C5310" s="191" t="s">
        <v>25824</v>
      </c>
      <c r="D5310" s="191" t="s">
        <v>71</v>
      </c>
      <c r="E5310" s="192" t="s">
        <v>10298</v>
      </c>
      <c r="F5310" s="191" t="s">
        <v>10350</v>
      </c>
      <c r="G5310" s="182" t="s">
        <v>25825</v>
      </c>
      <c r="H5310" s="204" t="s">
        <v>25826</v>
      </c>
    </row>
    <row r="5311" spans="2:8" ht="25.5" hidden="1" customHeight="1" x14ac:dyDescent="0.2">
      <c r="B5311" s="190" t="s">
        <v>25827</v>
      </c>
      <c r="C5311" s="191" t="s">
        <v>558</v>
      </c>
      <c r="D5311" s="191" t="s">
        <v>715</v>
      </c>
      <c r="E5311" s="192" t="s">
        <v>25828</v>
      </c>
      <c r="F5311" s="191" t="s">
        <v>671</v>
      </c>
      <c r="G5311" s="182" t="s">
        <v>25829</v>
      </c>
      <c r="H5311" s="204" t="s">
        <v>25830</v>
      </c>
    </row>
    <row r="5312" spans="2:8" ht="25.5" hidden="1" customHeight="1" x14ac:dyDescent="0.2">
      <c r="B5312" s="190" t="s">
        <v>25831</v>
      </c>
      <c r="C5312" s="191" t="s">
        <v>25832</v>
      </c>
      <c r="D5312" s="191" t="s">
        <v>210</v>
      </c>
      <c r="E5312" s="192" t="s">
        <v>25833</v>
      </c>
      <c r="F5312" s="191"/>
      <c r="G5312" s="182"/>
      <c r="H5312" s="204"/>
    </row>
    <row r="5313" spans="2:8" ht="25.5" hidden="1" customHeight="1" x14ac:dyDescent="0.2">
      <c r="B5313" s="190" t="s">
        <v>25834</v>
      </c>
      <c r="C5313" s="191" t="s">
        <v>25835</v>
      </c>
      <c r="D5313" s="191" t="s">
        <v>712</v>
      </c>
      <c r="E5313" s="192" t="s">
        <v>25836</v>
      </c>
      <c r="F5313" s="191" t="s">
        <v>25837</v>
      </c>
      <c r="G5313" s="182"/>
      <c r="H5313" s="204"/>
    </row>
    <row r="5314" spans="2:8" ht="25.5" hidden="1" customHeight="1" x14ac:dyDescent="0.2">
      <c r="B5314" s="190" t="s">
        <v>25838</v>
      </c>
      <c r="C5314" s="191" t="s">
        <v>25839</v>
      </c>
      <c r="D5314" s="191" t="s">
        <v>712</v>
      </c>
      <c r="E5314" s="192" t="s">
        <v>25840</v>
      </c>
      <c r="F5314" s="191" t="s">
        <v>25841</v>
      </c>
      <c r="G5314" s="182" t="s">
        <v>25842</v>
      </c>
      <c r="H5314" s="204"/>
    </row>
    <row r="5315" spans="2:8" ht="25.5" hidden="1" customHeight="1" x14ac:dyDescent="0.2">
      <c r="B5315" s="190" t="s">
        <v>25843</v>
      </c>
      <c r="C5315" s="191" t="s">
        <v>25844</v>
      </c>
      <c r="D5315" s="191" t="s">
        <v>714</v>
      </c>
      <c r="E5315" s="192" t="s">
        <v>10321</v>
      </c>
      <c r="F5315" s="191"/>
      <c r="G5315" s="182"/>
      <c r="H5315" s="204"/>
    </row>
    <row r="5316" spans="2:8" ht="25.5" hidden="1" customHeight="1" x14ac:dyDescent="0.2">
      <c r="B5316" s="190" t="s">
        <v>25845</v>
      </c>
      <c r="C5316" s="191" t="s">
        <v>25846</v>
      </c>
      <c r="D5316" s="191" t="s">
        <v>712</v>
      </c>
      <c r="E5316" s="192" t="s">
        <v>25847</v>
      </c>
      <c r="F5316" s="191" t="s">
        <v>25848</v>
      </c>
      <c r="G5316" s="182" t="s">
        <v>25849</v>
      </c>
      <c r="H5316" s="204" t="s">
        <v>25850</v>
      </c>
    </row>
    <row r="5317" spans="2:8" ht="25.5" hidden="1" customHeight="1" x14ac:dyDescent="0.2">
      <c r="B5317" s="190" t="s">
        <v>25851</v>
      </c>
      <c r="C5317" s="191" t="s">
        <v>25852</v>
      </c>
      <c r="D5317" s="191" t="s">
        <v>711</v>
      </c>
      <c r="E5317" s="192" t="s">
        <v>25853</v>
      </c>
      <c r="F5317" s="191" t="s">
        <v>25854</v>
      </c>
      <c r="G5317" s="182"/>
      <c r="H5317" s="204" t="s">
        <v>25855</v>
      </c>
    </row>
    <row r="5318" spans="2:8" ht="25.5" hidden="1" customHeight="1" x14ac:dyDescent="0.2">
      <c r="B5318" s="190" t="s">
        <v>25856</v>
      </c>
      <c r="C5318" s="191" t="s">
        <v>25857</v>
      </c>
      <c r="D5318" s="191" t="s">
        <v>714</v>
      </c>
      <c r="E5318" s="192" t="s">
        <v>25858</v>
      </c>
      <c r="F5318" s="191" t="s">
        <v>25859</v>
      </c>
      <c r="G5318" s="182"/>
      <c r="H5318" s="204" t="s">
        <v>25860</v>
      </c>
    </row>
    <row r="5319" spans="2:8" ht="25.5" hidden="1" customHeight="1" x14ac:dyDescent="0.2">
      <c r="B5319" s="190" t="s">
        <v>25861</v>
      </c>
      <c r="C5319" s="191" t="s">
        <v>25862</v>
      </c>
      <c r="D5319" s="191" t="s">
        <v>3909</v>
      </c>
      <c r="E5319" s="192" t="s">
        <v>25863</v>
      </c>
      <c r="F5319" s="191"/>
      <c r="G5319" s="182"/>
      <c r="H5319" s="204"/>
    </row>
    <row r="5320" spans="2:8" ht="25.5" hidden="1" customHeight="1" x14ac:dyDescent="0.2">
      <c r="B5320" s="190" t="s">
        <v>25864</v>
      </c>
      <c r="C5320" s="191" t="s">
        <v>25865</v>
      </c>
      <c r="D5320" s="191" t="s">
        <v>3909</v>
      </c>
      <c r="E5320" s="192" t="s">
        <v>25866</v>
      </c>
      <c r="F5320" s="191" t="s">
        <v>25867</v>
      </c>
      <c r="G5320" s="182" t="s">
        <v>25868</v>
      </c>
      <c r="H5320" s="204" t="s">
        <v>25869</v>
      </c>
    </row>
    <row r="5321" spans="2:8" ht="25.5" hidden="1" customHeight="1" x14ac:dyDescent="0.2">
      <c r="B5321" s="190" t="s">
        <v>25870</v>
      </c>
      <c r="C5321" s="191" t="s">
        <v>25871</v>
      </c>
      <c r="D5321" s="191" t="s">
        <v>714</v>
      </c>
      <c r="E5321" s="192" t="s">
        <v>25872</v>
      </c>
      <c r="F5321" s="191"/>
      <c r="G5321" s="182"/>
      <c r="H5321" s="204"/>
    </row>
    <row r="5322" spans="2:8" ht="25.5" hidden="1" customHeight="1" x14ac:dyDescent="0.2">
      <c r="B5322" s="190" t="s">
        <v>25873</v>
      </c>
      <c r="C5322" s="191" t="s">
        <v>25874</v>
      </c>
      <c r="D5322" s="191" t="s">
        <v>3909</v>
      </c>
      <c r="E5322" s="192" t="s">
        <v>25875</v>
      </c>
      <c r="F5322" s="191" t="s">
        <v>25876</v>
      </c>
      <c r="G5322" s="182" t="s">
        <v>25877</v>
      </c>
      <c r="H5322" s="204" t="s">
        <v>25878</v>
      </c>
    </row>
    <row r="5323" spans="2:8" ht="25.5" hidden="1" customHeight="1" x14ac:dyDescent="0.2">
      <c r="B5323" s="190" t="s">
        <v>25879</v>
      </c>
      <c r="C5323" s="191" t="s">
        <v>23806</v>
      </c>
      <c r="D5323" s="191"/>
      <c r="E5323" s="192"/>
      <c r="F5323" s="191"/>
      <c r="G5323" s="182"/>
      <c r="H5323" s="204"/>
    </row>
    <row r="5324" spans="2:8" ht="25.5" hidden="1" customHeight="1" x14ac:dyDescent="0.2">
      <c r="B5324" s="190" t="s">
        <v>25880</v>
      </c>
      <c r="C5324" s="191" t="s">
        <v>23806</v>
      </c>
      <c r="D5324" s="191"/>
      <c r="E5324" s="192"/>
      <c r="F5324" s="191"/>
      <c r="G5324" s="182"/>
      <c r="H5324" s="204"/>
    </row>
    <row r="5325" spans="2:8" ht="25.5" hidden="1" customHeight="1" x14ac:dyDescent="0.2">
      <c r="B5325" s="190" t="s">
        <v>25881</v>
      </c>
      <c r="C5325" s="191" t="s">
        <v>25882</v>
      </c>
      <c r="D5325" s="191" t="s">
        <v>3909</v>
      </c>
      <c r="E5325" s="192" t="s">
        <v>25883</v>
      </c>
      <c r="F5325" s="191" t="s">
        <v>618</v>
      </c>
      <c r="G5325" s="182" t="s">
        <v>25884</v>
      </c>
      <c r="H5325" s="204" t="s">
        <v>25885</v>
      </c>
    </row>
    <row r="5326" spans="2:8" ht="25.5" hidden="1" customHeight="1" x14ac:dyDescent="0.2">
      <c r="B5326" s="190" t="s">
        <v>25886</v>
      </c>
      <c r="C5326" s="191" t="s">
        <v>25887</v>
      </c>
      <c r="D5326" s="191" t="s">
        <v>714</v>
      </c>
      <c r="E5326" s="192" t="s">
        <v>25888</v>
      </c>
      <c r="F5326" s="191"/>
      <c r="G5326" s="182"/>
      <c r="H5326" s="204"/>
    </row>
    <row r="5327" spans="2:8" ht="25.5" hidden="1" customHeight="1" x14ac:dyDescent="0.2">
      <c r="B5327" s="190" t="s">
        <v>25889</v>
      </c>
      <c r="C5327" s="191" t="s">
        <v>25890</v>
      </c>
      <c r="D5327" s="191" t="s">
        <v>712</v>
      </c>
      <c r="E5327" s="192" t="s">
        <v>996</v>
      </c>
      <c r="F5327" s="191" t="s">
        <v>997</v>
      </c>
      <c r="G5327" s="182"/>
      <c r="H5327" s="204"/>
    </row>
    <row r="5328" spans="2:8" ht="25.5" hidden="1" customHeight="1" x14ac:dyDescent="0.2">
      <c r="B5328" s="190" t="s">
        <v>25891</v>
      </c>
      <c r="C5328" s="191" t="s">
        <v>25892</v>
      </c>
      <c r="D5328" s="191" t="s">
        <v>714</v>
      </c>
      <c r="E5328" s="192" t="s">
        <v>25893</v>
      </c>
      <c r="F5328" s="191" t="s">
        <v>25894</v>
      </c>
      <c r="G5328" s="182"/>
      <c r="H5328" s="204" t="s">
        <v>25895</v>
      </c>
    </row>
    <row r="5329" spans="2:8" ht="25.5" hidden="1" customHeight="1" x14ac:dyDescent="0.2">
      <c r="B5329" s="190" t="s">
        <v>25896</v>
      </c>
      <c r="C5329" s="191" t="s">
        <v>25897</v>
      </c>
      <c r="D5329" s="191" t="s">
        <v>714</v>
      </c>
      <c r="E5329" s="192" t="s">
        <v>25898</v>
      </c>
      <c r="F5329" s="191" t="s">
        <v>25899</v>
      </c>
      <c r="G5329" s="182" t="s">
        <v>25900</v>
      </c>
      <c r="H5329" s="204" t="s">
        <v>25901</v>
      </c>
    </row>
    <row r="5330" spans="2:8" ht="25.5" hidden="1" customHeight="1" x14ac:dyDescent="0.2">
      <c r="B5330" s="190" t="s">
        <v>25902</v>
      </c>
      <c r="C5330" s="191" t="s">
        <v>25903</v>
      </c>
      <c r="D5330" s="191" t="s">
        <v>11216</v>
      </c>
      <c r="E5330" s="192" t="s">
        <v>25904</v>
      </c>
      <c r="F5330" s="191" t="s">
        <v>25905</v>
      </c>
      <c r="G5330" s="182" t="s">
        <v>25906</v>
      </c>
      <c r="H5330" s="204" t="s">
        <v>25907</v>
      </c>
    </row>
    <row r="5331" spans="2:8" ht="25.5" hidden="1" customHeight="1" x14ac:dyDescent="0.2">
      <c r="B5331" s="190" t="s">
        <v>25908</v>
      </c>
      <c r="C5331" s="191" t="s">
        <v>25909</v>
      </c>
      <c r="D5331" s="191" t="s">
        <v>714</v>
      </c>
      <c r="E5331" s="192" t="s">
        <v>25910</v>
      </c>
      <c r="F5331" s="191"/>
      <c r="G5331" s="182"/>
      <c r="H5331" s="204"/>
    </row>
    <row r="5332" spans="2:8" ht="25.5" hidden="1" customHeight="1" x14ac:dyDescent="0.2">
      <c r="B5332" s="190" t="s">
        <v>25911</v>
      </c>
      <c r="C5332" s="191" t="s">
        <v>25912</v>
      </c>
      <c r="D5332" s="191" t="s">
        <v>714</v>
      </c>
      <c r="E5332" s="192" t="s">
        <v>25913</v>
      </c>
      <c r="F5332" s="191"/>
      <c r="G5332" s="182" t="s">
        <v>25914</v>
      </c>
      <c r="H5332" s="204"/>
    </row>
    <row r="5333" spans="2:8" ht="25.5" hidden="1" customHeight="1" x14ac:dyDescent="0.2">
      <c r="B5333" s="190" t="s">
        <v>25915</v>
      </c>
      <c r="C5333" s="191" t="s">
        <v>25916</v>
      </c>
      <c r="D5333" s="191" t="s">
        <v>71</v>
      </c>
      <c r="E5333" s="192" t="s">
        <v>25917</v>
      </c>
      <c r="F5333" s="191" t="s">
        <v>25918</v>
      </c>
      <c r="G5333" s="182" t="s">
        <v>25919</v>
      </c>
      <c r="H5333" s="204" t="s">
        <v>25920</v>
      </c>
    </row>
    <row r="5334" spans="2:8" ht="25.5" hidden="1" customHeight="1" x14ac:dyDescent="0.2">
      <c r="B5334" s="190" t="s">
        <v>25921</v>
      </c>
      <c r="C5334" s="191" t="s">
        <v>25922</v>
      </c>
      <c r="D5334" s="191" t="s">
        <v>210</v>
      </c>
      <c r="E5334" s="192" t="s">
        <v>25923</v>
      </c>
      <c r="F5334" s="191" t="s">
        <v>25924</v>
      </c>
      <c r="G5334" s="182" t="s">
        <v>25925</v>
      </c>
      <c r="H5334" s="204" t="s">
        <v>25926</v>
      </c>
    </row>
    <row r="5335" spans="2:8" ht="25.5" hidden="1" customHeight="1" x14ac:dyDescent="0.2">
      <c r="B5335" s="190" t="s">
        <v>25927</v>
      </c>
      <c r="C5335" s="191" t="s">
        <v>9822</v>
      </c>
      <c r="D5335" s="191" t="s">
        <v>210</v>
      </c>
      <c r="E5335" s="192" t="s">
        <v>25928</v>
      </c>
      <c r="F5335" s="191" t="s">
        <v>9981</v>
      </c>
      <c r="G5335" s="182" t="s">
        <v>25929</v>
      </c>
      <c r="H5335" s="204" t="s">
        <v>25930</v>
      </c>
    </row>
    <row r="5336" spans="2:8" ht="25.5" hidden="1" customHeight="1" x14ac:dyDescent="0.2">
      <c r="B5336" s="190" t="s">
        <v>25931</v>
      </c>
      <c r="C5336" s="191" t="s">
        <v>9827</v>
      </c>
      <c r="D5336" s="191" t="s">
        <v>71</v>
      </c>
      <c r="E5336" s="192" t="s">
        <v>25932</v>
      </c>
      <c r="F5336" s="191" t="s">
        <v>9984</v>
      </c>
      <c r="G5336" s="182"/>
      <c r="H5336" s="204" t="s">
        <v>25933</v>
      </c>
    </row>
    <row r="5337" spans="2:8" ht="25.5" hidden="1" customHeight="1" x14ac:dyDescent="0.2">
      <c r="B5337" s="190" t="s">
        <v>25934</v>
      </c>
      <c r="C5337" s="191" t="s">
        <v>24477</v>
      </c>
      <c r="D5337" s="191" t="s">
        <v>3909</v>
      </c>
      <c r="E5337" s="192" t="s">
        <v>24736</v>
      </c>
      <c r="F5337" s="191" t="s">
        <v>4716</v>
      </c>
      <c r="G5337" s="182"/>
      <c r="H5337" s="204" t="s">
        <v>25935</v>
      </c>
    </row>
    <row r="5338" spans="2:8" ht="25.5" hidden="1" customHeight="1" x14ac:dyDescent="0.2">
      <c r="B5338" s="190" t="s">
        <v>25936</v>
      </c>
      <c r="C5338" s="191" t="s">
        <v>25937</v>
      </c>
      <c r="D5338" s="191" t="s">
        <v>210</v>
      </c>
      <c r="E5338" s="192" t="s">
        <v>25938</v>
      </c>
      <c r="F5338" s="191" t="s">
        <v>25939</v>
      </c>
      <c r="G5338" s="182"/>
      <c r="H5338" s="204" t="s">
        <v>25940</v>
      </c>
    </row>
    <row r="5339" spans="2:8" ht="25.5" hidden="1" customHeight="1" x14ac:dyDescent="0.2">
      <c r="B5339" s="190" t="s">
        <v>25941</v>
      </c>
      <c r="C5339" s="191" t="s">
        <v>25942</v>
      </c>
      <c r="D5339" s="191" t="s">
        <v>714</v>
      </c>
      <c r="E5339" s="192" t="s">
        <v>25943</v>
      </c>
      <c r="F5339" s="191" t="s">
        <v>25944</v>
      </c>
      <c r="G5339" s="182" t="s">
        <v>25945</v>
      </c>
      <c r="H5339" s="204" t="s">
        <v>25946</v>
      </c>
    </row>
    <row r="5340" spans="2:8" ht="25.5" hidden="1" customHeight="1" x14ac:dyDescent="0.2">
      <c r="B5340" s="190" t="s">
        <v>25947</v>
      </c>
      <c r="C5340" s="191" t="s">
        <v>25948</v>
      </c>
      <c r="D5340" s="191" t="s">
        <v>25949</v>
      </c>
      <c r="E5340" s="192" t="s">
        <v>25950</v>
      </c>
      <c r="F5340" s="191" t="s">
        <v>25951</v>
      </c>
      <c r="G5340" s="182" t="s">
        <v>25952</v>
      </c>
      <c r="H5340" s="204"/>
    </row>
    <row r="5341" spans="2:8" ht="25.5" hidden="1" customHeight="1" x14ac:dyDescent="0.2">
      <c r="B5341" s="190" t="s">
        <v>25953</v>
      </c>
      <c r="C5341" s="191" t="s">
        <v>23806</v>
      </c>
      <c r="D5341" s="191"/>
      <c r="E5341" s="192"/>
      <c r="F5341" s="191"/>
      <c r="G5341" s="182"/>
      <c r="H5341" s="204"/>
    </row>
    <row r="5342" spans="2:8" ht="25.5" hidden="1" customHeight="1" x14ac:dyDescent="0.2">
      <c r="B5342" s="190" t="s">
        <v>25954</v>
      </c>
      <c r="C5342" s="191" t="s">
        <v>25955</v>
      </c>
      <c r="D5342" s="191" t="s">
        <v>71</v>
      </c>
      <c r="E5342" s="192" t="s">
        <v>25956</v>
      </c>
      <c r="F5342" s="191" t="s">
        <v>25957</v>
      </c>
      <c r="G5342" s="182" t="s">
        <v>25958</v>
      </c>
      <c r="H5342" s="204"/>
    </row>
    <row r="5343" spans="2:8" ht="25.5" hidden="1" customHeight="1" x14ac:dyDescent="0.2">
      <c r="B5343" s="190" t="s">
        <v>25959</v>
      </c>
      <c r="C5343" s="191" t="s">
        <v>23806</v>
      </c>
      <c r="D5343" s="191"/>
      <c r="E5343" s="192"/>
      <c r="F5343" s="191"/>
      <c r="G5343" s="182"/>
      <c r="H5343" s="204"/>
    </row>
    <row r="5344" spans="2:8" ht="25.5" hidden="1" customHeight="1" x14ac:dyDescent="0.2">
      <c r="B5344" s="190" t="s">
        <v>25960</v>
      </c>
      <c r="C5344" s="191" t="s">
        <v>2753</v>
      </c>
      <c r="D5344" s="191" t="s">
        <v>71</v>
      </c>
      <c r="E5344" s="192" t="s">
        <v>25961</v>
      </c>
      <c r="F5344" s="191" t="s">
        <v>2755</v>
      </c>
      <c r="G5344" s="182" t="s">
        <v>25962</v>
      </c>
      <c r="H5344" s="204"/>
    </row>
    <row r="5345" spans="2:8" ht="25.5" hidden="1" customHeight="1" x14ac:dyDescent="0.2">
      <c r="B5345" s="190" t="s">
        <v>25963</v>
      </c>
      <c r="C5345" s="191"/>
      <c r="D5345" s="191" t="s">
        <v>71</v>
      </c>
      <c r="E5345" s="192"/>
      <c r="F5345" s="191"/>
      <c r="G5345" s="182"/>
      <c r="H5345" s="204" t="s">
        <v>25964</v>
      </c>
    </row>
    <row r="5346" spans="2:8" ht="25.5" hidden="1" customHeight="1" x14ac:dyDescent="0.2">
      <c r="B5346" s="190" t="s">
        <v>25965</v>
      </c>
      <c r="C5346" s="191" t="s">
        <v>25966</v>
      </c>
      <c r="D5346" s="191" t="s">
        <v>3909</v>
      </c>
      <c r="E5346" s="192" t="s">
        <v>25967</v>
      </c>
      <c r="F5346" s="191" t="s">
        <v>25968</v>
      </c>
      <c r="G5346" s="182"/>
      <c r="H5346" s="204" t="s">
        <v>25969</v>
      </c>
    </row>
    <row r="5347" spans="2:8" ht="25.5" hidden="1" customHeight="1" x14ac:dyDescent="0.2">
      <c r="B5347" s="190" t="s">
        <v>25970</v>
      </c>
      <c r="C5347" s="191" t="s">
        <v>23806</v>
      </c>
      <c r="D5347" s="191"/>
      <c r="E5347" s="192"/>
      <c r="F5347" s="191"/>
      <c r="G5347" s="182"/>
      <c r="H5347" s="204"/>
    </row>
    <row r="5348" spans="2:8" ht="25.5" hidden="1" customHeight="1" x14ac:dyDescent="0.2">
      <c r="B5348" s="190" t="s">
        <v>25971</v>
      </c>
      <c r="C5348" s="191" t="s">
        <v>25972</v>
      </c>
      <c r="D5348" s="191" t="s">
        <v>712</v>
      </c>
      <c r="E5348" s="192" t="s">
        <v>25973</v>
      </c>
      <c r="F5348" s="191" t="s">
        <v>25974</v>
      </c>
      <c r="G5348" s="182" t="s">
        <v>25975</v>
      </c>
      <c r="H5348" s="204" t="s">
        <v>25976</v>
      </c>
    </row>
    <row r="5349" spans="2:8" ht="25.5" hidden="1" customHeight="1" x14ac:dyDescent="0.2">
      <c r="B5349" s="190" t="s">
        <v>25977</v>
      </c>
      <c r="C5349" s="191" t="s">
        <v>25978</v>
      </c>
      <c r="D5349" s="191" t="s">
        <v>71</v>
      </c>
      <c r="E5349" s="192" t="s">
        <v>25979</v>
      </c>
      <c r="F5349" s="191" t="s">
        <v>2337</v>
      </c>
      <c r="G5349" s="182" t="s">
        <v>25980</v>
      </c>
      <c r="H5349" s="204" t="s">
        <v>25981</v>
      </c>
    </row>
    <row r="5350" spans="2:8" ht="25.5" hidden="1" customHeight="1" x14ac:dyDescent="0.2">
      <c r="B5350" s="190" t="s">
        <v>25982</v>
      </c>
      <c r="C5350" s="191" t="s">
        <v>25983</v>
      </c>
      <c r="D5350" s="191" t="s">
        <v>71</v>
      </c>
      <c r="E5350" s="192" t="s">
        <v>25984</v>
      </c>
      <c r="F5350" s="191"/>
      <c r="G5350" s="182"/>
      <c r="H5350" s="204"/>
    </row>
    <row r="5351" spans="2:8" ht="25.5" hidden="1" customHeight="1" x14ac:dyDescent="0.2">
      <c r="B5351" s="190" t="s">
        <v>25985</v>
      </c>
      <c r="C5351" s="191" t="s">
        <v>25986</v>
      </c>
      <c r="D5351" s="191" t="s">
        <v>3909</v>
      </c>
      <c r="E5351" s="192" t="s">
        <v>25987</v>
      </c>
      <c r="F5351" s="191" t="s">
        <v>25988</v>
      </c>
      <c r="G5351" s="182" t="s">
        <v>25989</v>
      </c>
      <c r="H5351" s="204" t="s">
        <v>25990</v>
      </c>
    </row>
    <row r="5352" spans="2:8" ht="25.5" hidden="1" customHeight="1" x14ac:dyDescent="0.2">
      <c r="B5352" s="190" t="s">
        <v>25991</v>
      </c>
      <c r="C5352" s="191" t="s">
        <v>25992</v>
      </c>
      <c r="D5352" s="191" t="s">
        <v>210</v>
      </c>
      <c r="E5352" s="192" t="s">
        <v>25993</v>
      </c>
      <c r="F5352" s="191" t="s">
        <v>25994</v>
      </c>
      <c r="G5352" s="182"/>
      <c r="H5352" s="204" t="s">
        <v>25995</v>
      </c>
    </row>
    <row r="5353" spans="2:8" ht="25.5" hidden="1" customHeight="1" x14ac:dyDescent="0.2">
      <c r="B5353" s="190" t="s">
        <v>25996</v>
      </c>
      <c r="C5353" s="191" t="s">
        <v>25997</v>
      </c>
      <c r="D5353" s="191" t="s">
        <v>71</v>
      </c>
      <c r="E5353" s="192" t="s">
        <v>25998</v>
      </c>
      <c r="F5353" s="191" t="s">
        <v>25999</v>
      </c>
      <c r="G5353" s="182" t="s">
        <v>26000</v>
      </c>
      <c r="H5353" s="204"/>
    </row>
    <row r="5354" spans="2:8" ht="25.5" hidden="1" customHeight="1" x14ac:dyDescent="0.2">
      <c r="B5354" s="190" t="s">
        <v>26001</v>
      </c>
      <c r="C5354" s="191" t="s">
        <v>26002</v>
      </c>
      <c r="D5354" s="191" t="s">
        <v>3909</v>
      </c>
      <c r="E5354" s="192" t="s">
        <v>26003</v>
      </c>
      <c r="F5354" s="191" t="s">
        <v>26004</v>
      </c>
      <c r="G5354" s="182" t="s">
        <v>26005</v>
      </c>
      <c r="H5354" s="204"/>
    </row>
    <row r="5355" spans="2:8" ht="25.5" hidden="1" customHeight="1" x14ac:dyDescent="0.2">
      <c r="B5355" s="190" t="s">
        <v>26006</v>
      </c>
      <c r="C5355" s="191" t="s">
        <v>26007</v>
      </c>
      <c r="D5355" s="191" t="s">
        <v>3909</v>
      </c>
      <c r="E5355" s="192" t="s">
        <v>26008</v>
      </c>
      <c r="F5355" s="191" t="s">
        <v>26009</v>
      </c>
      <c r="G5355" s="182" t="s">
        <v>26010</v>
      </c>
      <c r="H5355" s="204"/>
    </row>
    <row r="5356" spans="2:8" ht="25.5" hidden="1" customHeight="1" x14ac:dyDescent="0.2">
      <c r="B5356" s="190" t="s">
        <v>26011</v>
      </c>
      <c r="C5356" s="191" t="s">
        <v>26012</v>
      </c>
      <c r="D5356" s="191" t="s">
        <v>712</v>
      </c>
      <c r="E5356" s="192" t="s">
        <v>26013</v>
      </c>
      <c r="F5356" s="191" t="s">
        <v>26014</v>
      </c>
      <c r="G5356" s="182"/>
      <c r="H5356" s="204" t="s">
        <v>26015</v>
      </c>
    </row>
    <row r="5357" spans="2:8" ht="25.5" hidden="1" customHeight="1" x14ac:dyDescent="0.2">
      <c r="B5357" s="190" t="s">
        <v>26016</v>
      </c>
      <c r="C5357" s="191" t="s">
        <v>26017</v>
      </c>
      <c r="D5357" s="191" t="s">
        <v>716</v>
      </c>
      <c r="E5357" s="192" t="s">
        <v>26018</v>
      </c>
      <c r="F5357" s="191" t="s">
        <v>26019</v>
      </c>
      <c r="G5357" s="182"/>
      <c r="H5357" s="204"/>
    </row>
    <row r="5358" spans="2:8" ht="25.5" hidden="1" customHeight="1" x14ac:dyDescent="0.2">
      <c r="B5358" s="190" t="s">
        <v>26020</v>
      </c>
      <c r="C5358" s="191" t="s">
        <v>26021</v>
      </c>
      <c r="D5358" s="191" t="s">
        <v>71</v>
      </c>
      <c r="E5358" s="192" t="s">
        <v>26022</v>
      </c>
      <c r="F5358" s="191" t="s">
        <v>26023</v>
      </c>
      <c r="G5358" s="182" t="s">
        <v>26024</v>
      </c>
      <c r="H5358" s="204" t="s">
        <v>26025</v>
      </c>
    </row>
    <row r="5359" spans="2:8" ht="25.5" hidden="1" customHeight="1" x14ac:dyDescent="0.2">
      <c r="B5359" s="190" t="s">
        <v>26026</v>
      </c>
      <c r="C5359" s="191" t="s">
        <v>26027</v>
      </c>
      <c r="D5359" s="191" t="s">
        <v>712</v>
      </c>
      <c r="E5359" s="192" t="s">
        <v>26028</v>
      </c>
      <c r="F5359" s="191" t="s">
        <v>26029</v>
      </c>
      <c r="G5359" s="182"/>
      <c r="H5359" s="204" t="s">
        <v>26030</v>
      </c>
    </row>
    <row r="5360" spans="2:8" ht="25.5" hidden="1" customHeight="1" x14ac:dyDescent="0.2">
      <c r="B5360" s="190" t="s">
        <v>26031</v>
      </c>
      <c r="C5360" s="191" t="s">
        <v>26032</v>
      </c>
      <c r="D5360" s="191" t="s">
        <v>71</v>
      </c>
      <c r="E5360" s="192" t="s">
        <v>26033</v>
      </c>
      <c r="F5360" s="191" t="s">
        <v>26034</v>
      </c>
      <c r="G5360" s="182"/>
      <c r="H5360" s="204" t="s">
        <v>26035</v>
      </c>
    </row>
    <row r="5361" spans="2:8" ht="25.5" hidden="1" customHeight="1" x14ac:dyDescent="0.2">
      <c r="B5361" s="190" t="s">
        <v>26036</v>
      </c>
      <c r="C5361" s="191" t="s">
        <v>23806</v>
      </c>
      <c r="D5361" s="191"/>
      <c r="E5361" s="192"/>
      <c r="F5361" s="191"/>
      <c r="G5361" s="182"/>
      <c r="H5361" s="204"/>
    </row>
    <row r="5362" spans="2:8" ht="25.5" hidden="1" customHeight="1" x14ac:dyDescent="0.2">
      <c r="B5362" s="190" t="s">
        <v>26037</v>
      </c>
      <c r="C5362" s="191" t="s">
        <v>26038</v>
      </c>
      <c r="D5362" s="191" t="s">
        <v>715</v>
      </c>
      <c r="E5362" s="192" t="s">
        <v>26039</v>
      </c>
      <c r="F5362" s="191"/>
      <c r="G5362" s="182"/>
      <c r="H5362" s="204"/>
    </row>
    <row r="5363" spans="2:8" ht="25.5" hidden="1" customHeight="1" x14ac:dyDescent="0.2">
      <c r="B5363" s="190" t="s">
        <v>26040</v>
      </c>
      <c r="C5363" s="191" t="s">
        <v>23806</v>
      </c>
      <c r="D5363" s="191"/>
      <c r="E5363" s="192"/>
      <c r="F5363" s="191"/>
      <c r="G5363" s="182"/>
      <c r="H5363" s="204"/>
    </row>
    <row r="5364" spans="2:8" ht="25.5" hidden="1" customHeight="1" x14ac:dyDescent="0.2">
      <c r="B5364" s="190" t="s">
        <v>26041</v>
      </c>
      <c r="C5364" s="191" t="s">
        <v>26042</v>
      </c>
      <c r="D5364" s="191" t="s">
        <v>714</v>
      </c>
      <c r="E5364" s="192" t="s">
        <v>26043</v>
      </c>
      <c r="F5364" s="191" t="s">
        <v>2054</v>
      </c>
      <c r="G5364" s="182" t="s">
        <v>26044</v>
      </c>
      <c r="H5364" s="204" t="s">
        <v>26045</v>
      </c>
    </row>
    <row r="5365" spans="2:8" ht="25.5" hidden="1" customHeight="1" x14ac:dyDescent="0.2">
      <c r="B5365" s="190" t="s">
        <v>26046</v>
      </c>
      <c r="C5365" s="191" t="s">
        <v>26047</v>
      </c>
      <c r="D5365" s="191" t="s">
        <v>3909</v>
      </c>
      <c r="E5365" s="192"/>
      <c r="F5365" s="191"/>
      <c r="G5365" s="182" t="s">
        <v>26048</v>
      </c>
      <c r="H5365" s="204"/>
    </row>
    <row r="5366" spans="2:8" ht="25.5" hidden="1" customHeight="1" x14ac:dyDescent="0.2">
      <c r="B5366" s="190" t="s">
        <v>26049</v>
      </c>
      <c r="C5366" s="191" t="s">
        <v>26050</v>
      </c>
      <c r="D5366" s="191" t="s">
        <v>714</v>
      </c>
      <c r="E5366" s="192" t="s">
        <v>26051</v>
      </c>
      <c r="F5366" s="191" t="s">
        <v>26052</v>
      </c>
      <c r="G5366" s="182"/>
      <c r="H5366" s="204" t="s">
        <v>26053</v>
      </c>
    </row>
    <row r="5367" spans="2:8" ht="25.5" hidden="1" customHeight="1" x14ac:dyDescent="0.2">
      <c r="B5367" s="190" t="s">
        <v>26054</v>
      </c>
      <c r="C5367" s="191" t="s">
        <v>26055</v>
      </c>
      <c r="D5367" s="191" t="s">
        <v>712</v>
      </c>
      <c r="E5367" s="192" t="s">
        <v>26056</v>
      </c>
      <c r="F5367" s="191" t="s">
        <v>26057</v>
      </c>
      <c r="G5367" s="182" t="s">
        <v>26058</v>
      </c>
      <c r="H5367" s="204" t="s">
        <v>26059</v>
      </c>
    </row>
    <row r="5368" spans="2:8" ht="25.5" hidden="1" customHeight="1" x14ac:dyDescent="0.2">
      <c r="B5368" s="190" t="s">
        <v>26060</v>
      </c>
      <c r="C5368" s="191" t="s">
        <v>26061</v>
      </c>
      <c r="D5368" s="191" t="s">
        <v>71</v>
      </c>
      <c r="E5368" s="192" t="s">
        <v>26062</v>
      </c>
      <c r="F5368" s="191" t="s">
        <v>26063</v>
      </c>
      <c r="G5368" s="182" t="s">
        <v>26064</v>
      </c>
      <c r="H5368" s="204" t="s">
        <v>26065</v>
      </c>
    </row>
    <row r="5369" spans="2:8" ht="25.5" hidden="1" customHeight="1" x14ac:dyDescent="0.2">
      <c r="B5369" s="190" t="s">
        <v>26066</v>
      </c>
      <c r="C5369" s="191" t="s">
        <v>26067</v>
      </c>
      <c r="D5369" s="191"/>
      <c r="E5369" s="192" t="s">
        <v>26068</v>
      </c>
      <c r="F5369" s="191"/>
      <c r="G5369" s="182"/>
      <c r="H5369" s="204"/>
    </row>
    <row r="5370" spans="2:8" ht="25.5" hidden="1" customHeight="1" x14ac:dyDescent="0.2">
      <c r="B5370" s="190" t="s">
        <v>26069</v>
      </c>
      <c r="C5370" s="191" t="s">
        <v>26070</v>
      </c>
      <c r="D5370" s="191" t="s">
        <v>210</v>
      </c>
      <c r="E5370" s="192" t="s">
        <v>26071</v>
      </c>
      <c r="F5370" s="191" t="s">
        <v>26072</v>
      </c>
      <c r="G5370" s="182" t="s">
        <v>26073</v>
      </c>
      <c r="H5370" s="204" t="s">
        <v>26074</v>
      </c>
    </row>
    <row r="5371" spans="2:8" ht="25.5" hidden="1" customHeight="1" x14ac:dyDescent="0.2">
      <c r="B5371" s="190" t="s">
        <v>26075</v>
      </c>
      <c r="C5371" s="191" t="s">
        <v>23806</v>
      </c>
      <c r="D5371" s="191"/>
      <c r="E5371" s="192"/>
      <c r="F5371" s="191"/>
      <c r="G5371" s="182"/>
      <c r="H5371" s="204"/>
    </row>
    <row r="5372" spans="2:8" ht="25.5" hidden="1" customHeight="1" x14ac:dyDescent="0.2">
      <c r="B5372" s="190" t="s">
        <v>26076</v>
      </c>
      <c r="C5372" s="191" t="s">
        <v>23806</v>
      </c>
      <c r="D5372" s="191"/>
      <c r="E5372" s="192"/>
      <c r="F5372" s="191"/>
      <c r="G5372" s="182"/>
      <c r="H5372" s="204"/>
    </row>
    <row r="5373" spans="2:8" ht="25.5" hidden="1" customHeight="1" x14ac:dyDescent="0.2">
      <c r="B5373" s="190" t="s">
        <v>26077</v>
      </c>
      <c r="C5373" s="191" t="s">
        <v>26078</v>
      </c>
      <c r="D5373" s="191" t="s">
        <v>71</v>
      </c>
      <c r="E5373" s="192" t="s">
        <v>26079</v>
      </c>
      <c r="F5373" s="191" t="s">
        <v>26080</v>
      </c>
      <c r="G5373" s="182"/>
      <c r="H5373" s="204" t="s">
        <v>26081</v>
      </c>
    </row>
    <row r="5374" spans="2:8" ht="25.5" hidden="1" customHeight="1" x14ac:dyDescent="0.2">
      <c r="B5374" s="190" t="s">
        <v>26082</v>
      </c>
      <c r="C5374" s="191" t="s">
        <v>23806</v>
      </c>
      <c r="D5374" s="191"/>
      <c r="E5374" s="192"/>
      <c r="F5374" s="191"/>
      <c r="G5374" s="182"/>
      <c r="H5374" s="204"/>
    </row>
    <row r="5375" spans="2:8" ht="25.5" hidden="1" customHeight="1" x14ac:dyDescent="0.2">
      <c r="B5375" s="190" t="s">
        <v>26083</v>
      </c>
      <c r="C5375" s="191" t="s">
        <v>23806</v>
      </c>
      <c r="D5375" s="191"/>
      <c r="E5375" s="192"/>
      <c r="F5375" s="191"/>
      <c r="G5375" s="182"/>
      <c r="H5375" s="204"/>
    </row>
    <row r="5376" spans="2:8" ht="25.5" hidden="1" customHeight="1" x14ac:dyDescent="0.2">
      <c r="B5376" s="190" t="s">
        <v>26084</v>
      </c>
      <c r="C5376" s="191" t="s">
        <v>26085</v>
      </c>
      <c r="D5376" s="191" t="s">
        <v>714</v>
      </c>
      <c r="E5376" s="192" t="s">
        <v>26086</v>
      </c>
      <c r="F5376" s="191" t="s">
        <v>26087</v>
      </c>
      <c r="G5376" s="182" t="s">
        <v>26088</v>
      </c>
      <c r="H5376" s="204" t="s">
        <v>26089</v>
      </c>
    </row>
    <row r="5377" spans="2:8" ht="25.5" hidden="1" customHeight="1" x14ac:dyDescent="0.2">
      <c r="B5377" s="190" t="s">
        <v>26090</v>
      </c>
      <c r="C5377" s="191" t="s">
        <v>26091</v>
      </c>
      <c r="D5377" s="191" t="s">
        <v>3909</v>
      </c>
      <c r="E5377" s="192" t="s">
        <v>26092</v>
      </c>
      <c r="F5377" s="191" t="s">
        <v>26093</v>
      </c>
      <c r="G5377" s="182"/>
      <c r="H5377" s="204" t="s">
        <v>26094</v>
      </c>
    </row>
    <row r="5378" spans="2:8" ht="25.5" hidden="1" customHeight="1" x14ac:dyDescent="0.2">
      <c r="B5378" s="190" t="s">
        <v>26095</v>
      </c>
      <c r="C5378" s="191" t="s">
        <v>26096</v>
      </c>
      <c r="D5378" s="191" t="s">
        <v>712</v>
      </c>
      <c r="E5378" s="192" t="s">
        <v>26097</v>
      </c>
      <c r="F5378" s="191" t="s">
        <v>26098</v>
      </c>
      <c r="G5378" s="182" t="s">
        <v>26099</v>
      </c>
      <c r="H5378" s="204" t="s">
        <v>26100</v>
      </c>
    </row>
    <row r="5379" spans="2:8" ht="25.5" hidden="1" customHeight="1" x14ac:dyDescent="0.2">
      <c r="B5379" s="190" t="s">
        <v>26101</v>
      </c>
      <c r="C5379" s="191" t="s">
        <v>24468</v>
      </c>
      <c r="D5379" s="191" t="s">
        <v>712</v>
      </c>
      <c r="E5379" s="192" t="s">
        <v>26102</v>
      </c>
      <c r="F5379" s="191" t="s">
        <v>24714</v>
      </c>
      <c r="G5379" s="182" t="s">
        <v>24715</v>
      </c>
      <c r="H5379" s="204" t="s">
        <v>26103</v>
      </c>
    </row>
    <row r="5380" spans="2:8" ht="25.5" hidden="1" customHeight="1" x14ac:dyDescent="0.2">
      <c r="B5380" s="190" t="s">
        <v>26104</v>
      </c>
      <c r="C5380" s="191" t="s">
        <v>26105</v>
      </c>
      <c r="D5380" s="191" t="s">
        <v>715</v>
      </c>
      <c r="E5380" s="192" t="s">
        <v>26106</v>
      </c>
      <c r="F5380" s="191" t="s">
        <v>26107</v>
      </c>
      <c r="G5380" s="182" t="s">
        <v>26108</v>
      </c>
      <c r="H5380" s="204" t="s">
        <v>26109</v>
      </c>
    </row>
    <row r="5381" spans="2:8" ht="25.5" hidden="1" customHeight="1" x14ac:dyDescent="0.2">
      <c r="B5381" s="190" t="s">
        <v>26110</v>
      </c>
      <c r="C5381" s="191" t="s">
        <v>26111</v>
      </c>
      <c r="D5381" s="191" t="s">
        <v>715</v>
      </c>
      <c r="E5381" s="192" t="s">
        <v>26112</v>
      </c>
      <c r="F5381" s="191" t="s">
        <v>26113</v>
      </c>
      <c r="G5381" s="182" t="s">
        <v>26114</v>
      </c>
      <c r="H5381" s="204" t="s">
        <v>26115</v>
      </c>
    </row>
    <row r="5382" spans="2:8" ht="25.5" hidden="1" customHeight="1" x14ac:dyDescent="0.2">
      <c r="B5382" s="190" t="s">
        <v>26116</v>
      </c>
      <c r="C5382" s="191" t="s">
        <v>26117</v>
      </c>
      <c r="D5382" s="191" t="s">
        <v>712</v>
      </c>
      <c r="E5382" s="192" t="s">
        <v>26118</v>
      </c>
      <c r="F5382" s="191" t="s">
        <v>26119</v>
      </c>
      <c r="G5382" s="182" t="s">
        <v>26120</v>
      </c>
      <c r="H5382" s="204"/>
    </row>
    <row r="5383" spans="2:8" ht="25.5" hidden="1" customHeight="1" x14ac:dyDescent="0.2">
      <c r="B5383" s="190" t="s">
        <v>26121</v>
      </c>
      <c r="C5383" s="191" t="s">
        <v>26122</v>
      </c>
      <c r="D5383" s="191" t="s">
        <v>71</v>
      </c>
      <c r="E5383" s="192" t="s">
        <v>26123</v>
      </c>
      <c r="F5383" s="191" t="s">
        <v>26124</v>
      </c>
      <c r="G5383" s="182" t="s">
        <v>26125</v>
      </c>
      <c r="H5383" s="204" t="s">
        <v>26126</v>
      </c>
    </row>
    <row r="5384" spans="2:8" ht="25.5" hidden="1" customHeight="1" x14ac:dyDescent="0.2">
      <c r="B5384" s="190" t="s">
        <v>26127</v>
      </c>
      <c r="C5384" s="191" t="s">
        <v>26128</v>
      </c>
      <c r="D5384" s="191" t="s">
        <v>71</v>
      </c>
      <c r="E5384" s="192" t="s">
        <v>26129</v>
      </c>
      <c r="F5384" s="191" t="s">
        <v>26130</v>
      </c>
      <c r="G5384" s="182" t="s">
        <v>26131</v>
      </c>
      <c r="H5384" s="204" t="s">
        <v>26132</v>
      </c>
    </row>
    <row r="5385" spans="2:8" ht="25.5" hidden="1" customHeight="1" x14ac:dyDescent="0.2">
      <c r="B5385" s="190" t="s">
        <v>26133</v>
      </c>
      <c r="C5385" s="191" t="s">
        <v>815</v>
      </c>
      <c r="D5385" s="191" t="s">
        <v>71</v>
      </c>
      <c r="E5385" s="192" t="s">
        <v>26134</v>
      </c>
      <c r="F5385" s="191" t="s">
        <v>820</v>
      </c>
      <c r="G5385" s="182" t="s">
        <v>26135</v>
      </c>
      <c r="H5385" s="204" t="s">
        <v>26136</v>
      </c>
    </row>
    <row r="5386" spans="2:8" ht="25.5" hidden="1" customHeight="1" x14ac:dyDescent="0.2">
      <c r="B5386" s="190" t="s">
        <v>26137</v>
      </c>
      <c r="C5386" s="191" t="s">
        <v>26138</v>
      </c>
      <c r="D5386" s="191" t="s">
        <v>71</v>
      </c>
      <c r="E5386" s="192" t="s">
        <v>26139</v>
      </c>
      <c r="F5386" s="191" t="s">
        <v>26140</v>
      </c>
      <c r="G5386" s="182"/>
      <c r="H5386" s="204" t="s">
        <v>26141</v>
      </c>
    </row>
    <row r="5387" spans="2:8" ht="25.5" hidden="1" customHeight="1" x14ac:dyDescent="0.2">
      <c r="B5387" s="190" t="s">
        <v>26142</v>
      </c>
      <c r="C5387" s="191" t="s">
        <v>26143</v>
      </c>
      <c r="D5387" s="191" t="s">
        <v>715</v>
      </c>
      <c r="E5387" s="192" t="s">
        <v>26144</v>
      </c>
      <c r="F5387" s="191" t="s">
        <v>11235</v>
      </c>
      <c r="G5387" s="182" t="s">
        <v>26145</v>
      </c>
      <c r="H5387" s="204" t="s">
        <v>26146</v>
      </c>
    </row>
    <row r="5388" spans="2:8" ht="25.5" hidden="1" customHeight="1" x14ac:dyDescent="0.2">
      <c r="B5388" s="190" t="s">
        <v>26147</v>
      </c>
      <c r="C5388" s="191" t="s">
        <v>26148</v>
      </c>
      <c r="D5388" s="191" t="s">
        <v>712</v>
      </c>
      <c r="E5388" s="192" t="s">
        <v>26149</v>
      </c>
      <c r="F5388" s="191" t="s">
        <v>26150</v>
      </c>
      <c r="G5388" s="182"/>
      <c r="H5388" s="204" t="s">
        <v>26151</v>
      </c>
    </row>
    <row r="5389" spans="2:8" ht="25.5" hidden="1" customHeight="1" x14ac:dyDescent="0.2">
      <c r="B5389" s="190" t="s">
        <v>26152</v>
      </c>
      <c r="C5389" s="191"/>
      <c r="D5389" s="191" t="s">
        <v>712</v>
      </c>
      <c r="E5389" s="192"/>
      <c r="F5389" s="191"/>
      <c r="G5389" s="182"/>
      <c r="H5389" s="204" t="s">
        <v>26153</v>
      </c>
    </row>
    <row r="5390" spans="2:8" ht="25.5" hidden="1" customHeight="1" x14ac:dyDescent="0.2">
      <c r="B5390" s="190" t="s">
        <v>26154</v>
      </c>
      <c r="C5390" s="191" t="s">
        <v>2644</v>
      </c>
      <c r="D5390" s="191" t="s">
        <v>716</v>
      </c>
      <c r="E5390" s="192" t="s">
        <v>26155</v>
      </c>
      <c r="F5390" s="191" t="s">
        <v>2646</v>
      </c>
      <c r="G5390" s="182" t="s">
        <v>26156</v>
      </c>
      <c r="H5390" s="204" t="s">
        <v>26157</v>
      </c>
    </row>
    <row r="5391" spans="2:8" ht="25.5" hidden="1" customHeight="1" x14ac:dyDescent="0.2">
      <c r="B5391" s="190" t="s">
        <v>26158</v>
      </c>
      <c r="C5391" s="191" t="s">
        <v>26159</v>
      </c>
      <c r="D5391" s="191" t="s">
        <v>716</v>
      </c>
      <c r="E5391" s="192" t="s">
        <v>26160</v>
      </c>
      <c r="F5391" s="191" t="s">
        <v>26161</v>
      </c>
      <c r="G5391" s="182"/>
      <c r="H5391" s="204"/>
    </row>
    <row r="5392" spans="2:8" ht="25.5" hidden="1" customHeight="1" x14ac:dyDescent="0.2">
      <c r="B5392" s="190" t="s">
        <v>26162</v>
      </c>
      <c r="C5392" s="191"/>
      <c r="D5392" s="191" t="s">
        <v>716</v>
      </c>
      <c r="E5392" s="192"/>
      <c r="F5392" s="191"/>
      <c r="G5392" s="182"/>
      <c r="H5392" s="204"/>
    </row>
    <row r="5393" spans="2:8" ht="25.5" hidden="1" customHeight="1" x14ac:dyDescent="0.2">
      <c r="B5393" s="190" t="s">
        <v>26163</v>
      </c>
      <c r="C5393" s="191" t="s">
        <v>23806</v>
      </c>
      <c r="D5393" s="191"/>
      <c r="E5393" s="192"/>
      <c r="F5393" s="191"/>
      <c r="G5393" s="182"/>
      <c r="H5393" s="204"/>
    </row>
    <row r="5394" spans="2:8" ht="25.5" hidden="1" customHeight="1" x14ac:dyDescent="0.2">
      <c r="B5394" s="190" t="s">
        <v>26164</v>
      </c>
      <c r="C5394" s="191" t="s">
        <v>7275</v>
      </c>
      <c r="D5394" s="191" t="s">
        <v>71</v>
      </c>
      <c r="E5394" s="192" t="s">
        <v>26165</v>
      </c>
      <c r="F5394" s="191" t="s">
        <v>26166</v>
      </c>
      <c r="G5394" s="182"/>
      <c r="H5394" s="204" t="s">
        <v>26167</v>
      </c>
    </row>
    <row r="5395" spans="2:8" ht="25.5" hidden="1" customHeight="1" x14ac:dyDescent="0.2">
      <c r="B5395" s="190" t="s">
        <v>26168</v>
      </c>
      <c r="C5395" s="191" t="s">
        <v>26169</v>
      </c>
      <c r="D5395" s="191" t="s">
        <v>716</v>
      </c>
      <c r="E5395" s="192" t="s">
        <v>26170</v>
      </c>
      <c r="F5395" s="191" t="s">
        <v>26171</v>
      </c>
      <c r="G5395" s="182"/>
      <c r="H5395" s="204" t="s">
        <v>26172</v>
      </c>
    </row>
    <row r="5396" spans="2:8" ht="25.5" hidden="1" customHeight="1" x14ac:dyDescent="0.2">
      <c r="B5396" s="190" t="s">
        <v>26173</v>
      </c>
      <c r="C5396" s="191" t="s">
        <v>26174</v>
      </c>
      <c r="D5396" s="191"/>
      <c r="E5396" s="192"/>
      <c r="F5396" s="191"/>
      <c r="G5396" s="182"/>
      <c r="H5396" s="204"/>
    </row>
    <row r="5397" spans="2:8" ht="25.5" hidden="1" customHeight="1" x14ac:dyDescent="0.2">
      <c r="B5397" s="190" t="s">
        <v>26175</v>
      </c>
      <c r="C5397" s="191" t="s">
        <v>26176</v>
      </c>
      <c r="D5397" s="191" t="s">
        <v>715</v>
      </c>
      <c r="E5397" s="192" t="s">
        <v>26177</v>
      </c>
      <c r="F5397" s="191" t="s">
        <v>26178</v>
      </c>
      <c r="G5397" s="182" t="s">
        <v>26179</v>
      </c>
      <c r="H5397" s="204" t="s">
        <v>26180</v>
      </c>
    </row>
    <row r="5398" spans="2:8" ht="25.5" hidden="1" customHeight="1" x14ac:dyDescent="0.2">
      <c r="B5398" s="190" t="s">
        <v>26181</v>
      </c>
      <c r="C5398" s="191" t="s">
        <v>26182</v>
      </c>
      <c r="D5398" s="191" t="s">
        <v>11215</v>
      </c>
      <c r="E5398" s="192" t="s">
        <v>26183</v>
      </c>
      <c r="F5398" s="191" t="s">
        <v>26184</v>
      </c>
      <c r="G5398" s="182"/>
      <c r="H5398" s="204" t="s">
        <v>26185</v>
      </c>
    </row>
    <row r="5399" spans="2:8" ht="25.5" hidden="1" customHeight="1" x14ac:dyDescent="0.2">
      <c r="B5399" s="190" t="s">
        <v>26186</v>
      </c>
      <c r="C5399" s="191" t="s">
        <v>26187</v>
      </c>
      <c r="D5399" s="191" t="s">
        <v>3909</v>
      </c>
      <c r="E5399" s="192" t="s">
        <v>26188</v>
      </c>
      <c r="F5399" s="191" t="s">
        <v>26189</v>
      </c>
      <c r="G5399" s="182" t="s">
        <v>26190</v>
      </c>
      <c r="H5399" s="204" t="s">
        <v>26191</v>
      </c>
    </row>
    <row r="5400" spans="2:8" ht="25.5" hidden="1" customHeight="1" x14ac:dyDescent="0.2">
      <c r="B5400" s="190" t="s">
        <v>26192</v>
      </c>
      <c r="C5400" s="191" t="s">
        <v>26193</v>
      </c>
      <c r="D5400" s="191" t="s">
        <v>71</v>
      </c>
      <c r="E5400" s="192" t="s">
        <v>26194</v>
      </c>
      <c r="F5400" s="191" t="s">
        <v>10529</v>
      </c>
      <c r="G5400" s="182" t="s">
        <v>26195</v>
      </c>
      <c r="H5400" s="204"/>
    </row>
    <row r="5401" spans="2:8" ht="25.5" hidden="1" customHeight="1" x14ac:dyDescent="0.2">
      <c r="B5401" s="190" t="s">
        <v>26196</v>
      </c>
      <c r="C5401" s="191" t="s">
        <v>11143</v>
      </c>
      <c r="D5401" s="191" t="s">
        <v>771</v>
      </c>
      <c r="E5401" s="192" t="s">
        <v>26197</v>
      </c>
      <c r="F5401" s="191"/>
      <c r="G5401" s="182"/>
      <c r="H5401" s="204" t="s">
        <v>26198</v>
      </c>
    </row>
    <row r="5402" spans="2:8" ht="25.5" hidden="1" customHeight="1" x14ac:dyDescent="0.2">
      <c r="B5402" s="190" t="s">
        <v>26199</v>
      </c>
      <c r="C5402" s="191" t="s">
        <v>26200</v>
      </c>
      <c r="D5402" s="191" t="s">
        <v>712</v>
      </c>
      <c r="E5402" s="192" t="s">
        <v>26201</v>
      </c>
      <c r="F5402" s="191" t="s">
        <v>26202</v>
      </c>
      <c r="G5402" s="182" t="s">
        <v>26203</v>
      </c>
      <c r="H5402" s="204"/>
    </row>
    <row r="5403" spans="2:8" ht="25.5" hidden="1" customHeight="1" x14ac:dyDescent="0.2">
      <c r="B5403" s="190" t="s">
        <v>26204</v>
      </c>
      <c r="C5403" s="191" t="s">
        <v>26205</v>
      </c>
      <c r="D5403" s="191" t="s">
        <v>712</v>
      </c>
      <c r="E5403" s="192"/>
      <c r="F5403" s="191" t="s">
        <v>26206</v>
      </c>
      <c r="G5403" s="182" t="s">
        <v>26207</v>
      </c>
      <c r="H5403" s="204" t="s">
        <v>26208</v>
      </c>
    </row>
    <row r="5404" spans="2:8" ht="25.5" hidden="1" customHeight="1" x14ac:dyDescent="0.2">
      <c r="B5404" s="190" t="s">
        <v>26209</v>
      </c>
      <c r="C5404" s="191" t="s">
        <v>26210</v>
      </c>
      <c r="D5404" s="191" t="s">
        <v>715</v>
      </c>
      <c r="E5404" s="192" t="s">
        <v>26211</v>
      </c>
      <c r="F5404" s="191" t="s">
        <v>26212</v>
      </c>
      <c r="G5404" s="182" t="s">
        <v>26213</v>
      </c>
      <c r="H5404" s="204" t="s">
        <v>26214</v>
      </c>
    </row>
    <row r="5405" spans="2:8" ht="25.5" hidden="1" customHeight="1" x14ac:dyDescent="0.2">
      <c r="B5405" s="190" t="s">
        <v>26215</v>
      </c>
      <c r="C5405" s="191" t="s">
        <v>24434</v>
      </c>
      <c r="D5405" s="191" t="s">
        <v>71</v>
      </c>
      <c r="E5405" s="192" t="s">
        <v>26216</v>
      </c>
      <c r="F5405" s="191" t="s">
        <v>24625</v>
      </c>
      <c r="G5405" s="182"/>
      <c r="H5405" s="204" t="s">
        <v>26217</v>
      </c>
    </row>
    <row r="5406" spans="2:8" ht="25.5" hidden="1" customHeight="1" x14ac:dyDescent="0.2">
      <c r="B5406" s="190" t="s">
        <v>26218</v>
      </c>
      <c r="C5406" s="191" t="s">
        <v>3477</v>
      </c>
      <c r="D5406" s="191" t="s">
        <v>712</v>
      </c>
      <c r="E5406" s="192" t="s">
        <v>26219</v>
      </c>
      <c r="F5406" s="191" t="s">
        <v>3479</v>
      </c>
      <c r="G5406" s="182" t="s">
        <v>26220</v>
      </c>
      <c r="H5406" s="204" t="s">
        <v>26221</v>
      </c>
    </row>
    <row r="5407" spans="2:8" ht="25.5" hidden="1" customHeight="1" x14ac:dyDescent="0.2">
      <c r="B5407" s="190" t="s">
        <v>26222</v>
      </c>
      <c r="C5407" s="191" t="s">
        <v>23806</v>
      </c>
      <c r="D5407" s="191"/>
      <c r="E5407" s="192"/>
      <c r="F5407" s="191"/>
      <c r="G5407" s="182"/>
      <c r="H5407" s="204"/>
    </row>
    <row r="5408" spans="2:8" ht="25.5" hidden="1" customHeight="1" x14ac:dyDescent="0.2">
      <c r="B5408" s="190" t="s">
        <v>26223</v>
      </c>
      <c r="C5408" s="191" t="s">
        <v>26224</v>
      </c>
      <c r="D5408" s="191" t="s">
        <v>71</v>
      </c>
      <c r="E5408" s="192" t="s">
        <v>26225</v>
      </c>
      <c r="F5408" s="191"/>
      <c r="G5408" s="207" t="s">
        <v>26226</v>
      </c>
      <c r="H5408" s="204" t="s">
        <v>26227</v>
      </c>
    </row>
    <row r="5409" spans="2:8" ht="25.5" hidden="1" customHeight="1" x14ac:dyDescent="0.2">
      <c r="B5409" s="190" t="s">
        <v>26228</v>
      </c>
      <c r="C5409" s="191" t="s">
        <v>26229</v>
      </c>
      <c r="D5409" s="191" t="s">
        <v>712</v>
      </c>
      <c r="E5409" s="192" t="s">
        <v>26230</v>
      </c>
      <c r="F5409" s="191" t="s">
        <v>26231</v>
      </c>
      <c r="G5409" s="182" t="s">
        <v>26232</v>
      </c>
      <c r="H5409" s="204"/>
    </row>
    <row r="5410" spans="2:8" ht="25.5" hidden="1" customHeight="1" x14ac:dyDescent="0.2">
      <c r="B5410" s="190" t="s">
        <v>26233</v>
      </c>
      <c r="C5410" s="191" t="s">
        <v>26234</v>
      </c>
      <c r="D5410" s="191" t="s">
        <v>71</v>
      </c>
      <c r="E5410" s="192" t="s">
        <v>26235</v>
      </c>
      <c r="F5410" s="191" t="s">
        <v>26236</v>
      </c>
      <c r="G5410" s="182" t="s">
        <v>26237</v>
      </c>
      <c r="H5410" s="204" t="s">
        <v>26238</v>
      </c>
    </row>
    <row r="5411" spans="2:8" ht="25.5" hidden="1" customHeight="1" x14ac:dyDescent="0.2">
      <c r="B5411" s="190" t="s">
        <v>26239</v>
      </c>
      <c r="C5411" s="191" t="s">
        <v>26240</v>
      </c>
      <c r="D5411" s="191" t="s">
        <v>71</v>
      </c>
      <c r="E5411" s="192" t="s">
        <v>26241</v>
      </c>
      <c r="F5411" s="191" t="s">
        <v>26242</v>
      </c>
      <c r="G5411" s="182" t="s">
        <v>26243</v>
      </c>
      <c r="H5411" s="204" t="s">
        <v>26244</v>
      </c>
    </row>
    <row r="5412" spans="2:8" ht="25.5" hidden="1" customHeight="1" x14ac:dyDescent="0.2">
      <c r="B5412" s="190" t="s">
        <v>26245</v>
      </c>
      <c r="C5412" s="191" t="s">
        <v>26246</v>
      </c>
      <c r="D5412" s="191" t="s">
        <v>712</v>
      </c>
      <c r="E5412" s="192" t="s">
        <v>26247</v>
      </c>
      <c r="F5412" s="191" t="s">
        <v>26248</v>
      </c>
      <c r="G5412" s="182" t="s">
        <v>26249</v>
      </c>
      <c r="H5412" s="204"/>
    </row>
    <row r="5413" spans="2:8" ht="25.5" hidden="1" customHeight="1" x14ac:dyDescent="0.2">
      <c r="B5413" s="190" t="s">
        <v>26250</v>
      </c>
      <c r="C5413" s="191" t="s">
        <v>26251</v>
      </c>
      <c r="D5413" s="191" t="s">
        <v>71</v>
      </c>
      <c r="E5413" s="192" t="s">
        <v>26252</v>
      </c>
      <c r="F5413" s="191" t="s">
        <v>26253</v>
      </c>
      <c r="G5413" s="182" t="s">
        <v>26254</v>
      </c>
      <c r="H5413" s="204" t="s">
        <v>26255</v>
      </c>
    </row>
    <row r="5414" spans="2:8" ht="25.5" hidden="1" customHeight="1" x14ac:dyDescent="0.2">
      <c r="B5414" s="190" t="s">
        <v>26256</v>
      </c>
      <c r="C5414" s="191" t="s">
        <v>26257</v>
      </c>
      <c r="D5414" s="191" t="s">
        <v>3909</v>
      </c>
      <c r="E5414" s="192" t="s">
        <v>26258</v>
      </c>
      <c r="F5414" s="191" t="s">
        <v>26259</v>
      </c>
      <c r="G5414" s="182" t="s">
        <v>26260</v>
      </c>
      <c r="H5414" s="204"/>
    </row>
    <row r="5415" spans="2:8" ht="25.5" hidden="1" customHeight="1" x14ac:dyDescent="0.2">
      <c r="B5415" s="190" t="s">
        <v>26261</v>
      </c>
      <c r="C5415" s="191" t="s">
        <v>26262</v>
      </c>
      <c r="D5415" s="191" t="s">
        <v>716</v>
      </c>
      <c r="E5415" s="192" t="s">
        <v>26263</v>
      </c>
      <c r="F5415" s="191" t="s">
        <v>26264</v>
      </c>
      <c r="G5415" s="182" t="s">
        <v>26265</v>
      </c>
      <c r="H5415" s="204" t="s">
        <v>26266</v>
      </c>
    </row>
    <row r="5416" spans="2:8" ht="25.5" hidden="1" customHeight="1" x14ac:dyDescent="0.2">
      <c r="B5416" s="190" t="s">
        <v>26267</v>
      </c>
      <c r="C5416" s="191" t="s">
        <v>23806</v>
      </c>
      <c r="D5416" s="191"/>
      <c r="E5416" s="192"/>
      <c r="F5416" s="191"/>
      <c r="G5416" s="182"/>
      <c r="H5416" s="204"/>
    </row>
    <row r="5417" spans="2:8" ht="25.5" hidden="1" customHeight="1" x14ac:dyDescent="0.2">
      <c r="B5417" s="190" t="s">
        <v>26268</v>
      </c>
      <c r="C5417" s="191" t="s">
        <v>26269</v>
      </c>
      <c r="D5417" s="191" t="s">
        <v>714</v>
      </c>
      <c r="E5417" s="192" t="s">
        <v>26270</v>
      </c>
      <c r="F5417" s="191" t="s">
        <v>26271</v>
      </c>
      <c r="G5417" s="182"/>
      <c r="H5417" s="204" t="s">
        <v>26272</v>
      </c>
    </row>
    <row r="5418" spans="2:8" ht="25.5" hidden="1" customHeight="1" x14ac:dyDescent="0.2">
      <c r="B5418" s="190" t="s">
        <v>26273</v>
      </c>
      <c r="C5418" s="191" t="s">
        <v>10478</v>
      </c>
      <c r="D5418" s="191" t="s">
        <v>714</v>
      </c>
      <c r="E5418" s="192" t="s">
        <v>26274</v>
      </c>
      <c r="F5418" s="191" t="s">
        <v>2225</v>
      </c>
      <c r="G5418" s="182" t="s">
        <v>26275</v>
      </c>
      <c r="H5418" s="204" t="s">
        <v>26276</v>
      </c>
    </row>
    <row r="5419" spans="2:8" ht="25.5" hidden="1" customHeight="1" x14ac:dyDescent="0.2">
      <c r="B5419" s="190" t="s">
        <v>26277</v>
      </c>
      <c r="C5419" s="191" t="s">
        <v>26278</v>
      </c>
      <c r="D5419" s="191" t="s">
        <v>717</v>
      </c>
      <c r="E5419" s="192" t="s">
        <v>26279</v>
      </c>
      <c r="F5419" s="217" t="s">
        <v>26280</v>
      </c>
      <c r="G5419" s="182"/>
      <c r="H5419" s="204" t="s">
        <v>26281</v>
      </c>
    </row>
    <row r="5420" spans="2:8" ht="25.5" hidden="1" customHeight="1" x14ac:dyDescent="0.2">
      <c r="B5420" s="190" t="s">
        <v>26282</v>
      </c>
      <c r="C5420" s="191" t="s">
        <v>26283</v>
      </c>
      <c r="D5420" s="191" t="s">
        <v>210</v>
      </c>
      <c r="E5420" s="192" t="s">
        <v>26284</v>
      </c>
      <c r="F5420" s="191"/>
      <c r="G5420" s="182"/>
      <c r="H5420" s="204" t="s">
        <v>26285</v>
      </c>
    </row>
    <row r="5421" spans="2:8" ht="25.5" hidden="1" customHeight="1" x14ac:dyDescent="0.2">
      <c r="B5421" s="190" t="s">
        <v>26286</v>
      </c>
      <c r="C5421" s="191" t="s">
        <v>26287</v>
      </c>
      <c r="D5421" s="191" t="s">
        <v>210</v>
      </c>
      <c r="E5421" s="192" t="s">
        <v>26288</v>
      </c>
      <c r="F5421" s="191"/>
      <c r="G5421" s="182"/>
      <c r="H5421" s="204" t="s">
        <v>26289</v>
      </c>
    </row>
    <row r="5422" spans="2:8" ht="25.5" hidden="1" customHeight="1" x14ac:dyDescent="0.2">
      <c r="B5422" s="190" t="s">
        <v>26290</v>
      </c>
      <c r="C5422" s="191" t="s">
        <v>23806</v>
      </c>
      <c r="D5422" s="191"/>
      <c r="E5422" s="192"/>
      <c r="F5422" s="191"/>
      <c r="G5422" s="182"/>
      <c r="H5422" s="204"/>
    </row>
    <row r="5423" spans="2:8" ht="25.5" hidden="1" customHeight="1" x14ac:dyDescent="0.2">
      <c r="B5423" s="190" t="s">
        <v>26291</v>
      </c>
      <c r="C5423" s="191" t="s">
        <v>9888</v>
      </c>
      <c r="D5423" s="191" t="s">
        <v>714</v>
      </c>
      <c r="E5423" s="192" t="s">
        <v>26292</v>
      </c>
      <c r="F5423" s="191" t="s">
        <v>10032</v>
      </c>
      <c r="G5423" s="182" t="s">
        <v>26293</v>
      </c>
      <c r="H5423" s="204" t="s">
        <v>26294</v>
      </c>
    </row>
    <row r="5424" spans="2:8" ht="25.5" hidden="1" customHeight="1" x14ac:dyDescent="0.2">
      <c r="B5424" s="190" t="s">
        <v>26295</v>
      </c>
      <c r="C5424" s="191" t="s">
        <v>26296</v>
      </c>
      <c r="D5424" s="191" t="s">
        <v>714</v>
      </c>
      <c r="E5424" s="192" t="s">
        <v>26297</v>
      </c>
      <c r="F5424" s="191" t="s">
        <v>26298</v>
      </c>
      <c r="G5424" s="182" t="s">
        <v>26299</v>
      </c>
      <c r="H5424" s="204" t="s">
        <v>26300</v>
      </c>
    </row>
    <row r="5425" spans="2:8" ht="25.5" hidden="1" customHeight="1" x14ac:dyDescent="0.2">
      <c r="B5425" s="190" t="s">
        <v>26301</v>
      </c>
      <c r="C5425" s="191" t="s">
        <v>26302</v>
      </c>
      <c r="D5425" s="191" t="s">
        <v>712</v>
      </c>
      <c r="E5425" s="192" t="s">
        <v>26303</v>
      </c>
      <c r="F5425" s="191" t="s">
        <v>26304</v>
      </c>
      <c r="G5425" s="182" t="s">
        <v>26305</v>
      </c>
      <c r="H5425" s="204" t="s">
        <v>26306</v>
      </c>
    </row>
    <row r="5426" spans="2:8" ht="25.5" hidden="1" customHeight="1" x14ac:dyDescent="0.2">
      <c r="B5426" s="190" t="s">
        <v>26307</v>
      </c>
      <c r="C5426" s="191" t="s">
        <v>26308</v>
      </c>
      <c r="D5426" s="191" t="s">
        <v>25949</v>
      </c>
      <c r="E5426" s="192" t="s">
        <v>26309</v>
      </c>
      <c r="F5426" s="191" t="s">
        <v>26310</v>
      </c>
      <c r="G5426" s="182" t="s">
        <v>26311</v>
      </c>
      <c r="H5426" s="204" t="s">
        <v>26312</v>
      </c>
    </row>
    <row r="5427" spans="2:8" ht="25.5" hidden="1" customHeight="1" x14ac:dyDescent="0.2">
      <c r="B5427" s="190" t="s">
        <v>26313</v>
      </c>
      <c r="C5427" s="191" t="s">
        <v>26314</v>
      </c>
      <c r="D5427" s="191" t="s">
        <v>711</v>
      </c>
      <c r="E5427" s="192" t="s">
        <v>26315</v>
      </c>
      <c r="F5427" s="191"/>
      <c r="G5427" s="182" t="s">
        <v>26316</v>
      </c>
      <c r="H5427" s="204"/>
    </row>
    <row r="5428" spans="2:8" ht="25.5" hidden="1" customHeight="1" x14ac:dyDescent="0.2">
      <c r="B5428" s="190" t="s">
        <v>26317</v>
      </c>
      <c r="C5428" s="191" t="s">
        <v>23806</v>
      </c>
      <c r="D5428" s="191"/>
      <c r="E5428" s="192"/>
      <c r="F5428" s="191"/>
      <c r="G5428" s="182"/>
      <c r="H5428" s="204"/>
    </row>
    <row r="5429" spans="2:8" ht="25.5" hidden="1" customHeight="1" x14ac:dyDescent="0.2">
      <c r="B5429" s="190" t="s">
        <v>26318</v>
      </c>
      <c r="C5429" s="191" t="s">
        <v>23806</v>
      </c>
      <c r="D5429" s="191"/>
      <c r="E5429" s="192"/>
      <c r="F5429" s="191"/>
      <c r="G5429" s="182"/>
      <c r="H5429" s="204"/>
    </row>
    <row r="5430" spans="2:8" ht="25.5" hidden="1" customHeight="1" x14ac:dyDescent="0.2">
      <c r="B5430" s="190" t="s">
        <v>26319</v>
      </c>
      <c r="C5430" s="191" t="s">
        <v>26320</v>
      </c>
      <c r="D5430" s="191" t="s">
        <v>712</v>
      </c>
      <c r="E5430" s="192" t="s">
        <v>26321</v>
      </c>
      <c r="F5430" s="191"/>
      <c r="G5430" s="182" t="s">
        <v>26322</v>
      </c>
      <c r="H5430" s="204"/>
    </row>
    <row r="5431" spans="2:8" ht="25.5" hidden="1" customHeight="1" x14ac:dyDescent="0.2">
      <c r="B5431" s="190" t="s">
        <v>26323</v>
      </c>
      <c r="C5431" s="191" t="s">
        <v>24429</v>
      </c>
      <c r="D5431" s="191" t="s">
        <v>71</v>
      </c>
      <c r="E5431" s="192" t="s">
        <v>26324</v>
      </c>
      <c r="F5431" s="191" t="s">
        <v>24611</v>
      </c>
      <c r="G5431" s="182" t="s">
        <v>26325</v>
      </c>
      <c r="H5431" s="204"/>
    </row>
    <row r="5432" spans="2:8" ht="25.5" hidden="1" customHeight="1" x14ac:dyDescent="0.2">
      <c r="B5432" s="190" t="s">
        <v>26326</v>
      </c>
      <c r="C5432" s="191" t="s">
        <v>26327</v>
      </c>
      <c r="D5432" s="191" t="s">
        <v>71</v>
      </c>
      <c r="E5432" s="192" t="s">
        <v>26328</v>
      </c>
      <c r="F5432" s="191" t="s">
        <v>26329</v>
      </c>
      <c r="G5432" s="182" t="s">
        <v>26330</v>
      </c>
      <c r="H5432" s="204"/>
    </row>
    <row r="5433" spans="2:8" ht="25.5" hidden="1" customHeight="1" x14ac:dyDescent="0.2">
      <c r="B5433" s="190" t="s">
        <v>26331</v>
      </c>
      <c r="C5433" s="191" t="s">
        <v>26332</v>
      </c>
      <c r="D5433" s="191" t="s">
        <v>712</v>
      </c>
      <c r="E5433" s="192" t="s">
        <v>26333</v>
      </c>
      <c r="F5433" s="191" t="s">
        <v>26334</v>
      </c>
      <c r="G5433" s="182" t="s">
        <v>26335</v>
      </c>
      <c r="H5433" s="204"/>
    </row>
    <row r="5434" spans="2:8" ht="25.5" hidden="1" customHeight="1" x14ac:dyDescent="0.2">
      <c r="B5434" s="190" t="s">
        <v>26336</v>
      </c>
      <c r="C5434" s="191" t="s">
        <v>26337</v>
      </c>
      <c r="D5434" s="191" t="s">
        <v>712</v>
      </c>
      <c r="E5434" s="192" t="s">
        <v>26338</v>
      </c>
      <c r="F5434" s="191" t="s">
        <v>26339</v>
      </c>
      <c r="G5434" s="182"/>
      <c r="H5434" s="204"/>
    </row>
    <row r="5435" spans="2:8" ht="25.5" hidden="1" customHeight="1" x14ac:dyDescent="0.2">
      <c r="B5435" s="232" t="s">
        <v>26340</v>
      </c>
      <c r="C5435" s="233" t="s">
        <v>26341</v>
      </c>
      <c r="D5435" s="233" t="s">
        <v>712</v>
      </c>
      <c r="E5435" s="234" t="s">
        <v>26342</v>
      </c>
      <c r="F5435" s="233" t="s">
        <v>26343</v>
      </c>
      <c r="G5435" s="235" t="s">
        <v>26344</v>
      </c>
      <c r="H5435" s="239" t="s">
        <v>26345</v>
      </c>
    </row>
    <row r="5436" spans="2:8" ht="24.75" hidden="1" customHeight="1" x14ac:dyDescent="0.2">
      <c r="B5436" s="190" t="s">
        <v>26346</v>
      </c>
      <c r="C5436" s="191" t="s">
        <v>26347</v>
      </c>
      <c r="D5436" s="191" t="s">
        <v>716</v>
      </c>
      <c r="E5436" s="192"/>
      <c r="F5436" s="191"/>
      <c r="G5436" s="182"/>
      <c r="H5436" s="237" t="s">
        <v>26348</v>
      </c>
    </row>
    <row r="5437" spans="2:8" ht="24.75" hidden="1" customHeight="1" x14ac:dyDescent="0.2">
      <c r="B5437" s="190" t="s">
        <v>26349</v>
      </c>
      <c r="C5437" s="191" t="s">
        <v>26350</v>
      </c>
      <c r="D5437" s="191" t="s">
        <v>712</v>
      </c>
      <c r="E5437" s="192" t="s">
        <v>26351</v>
      </c>
      <c r="F5437" s="191" t="s">
        <v>26352</v>
      </c>
      <c r="G5437" s="182" t="s">
        <v>26353</v>
      </c>
      <c r="H5437" s="204"/>
    </row>
    <row r="5438" spans="2:8" ht="24.75" hidden="1" customHeight="1" x14ac:dyDescent="0.2">
      <c r="B5438" s="190" t="s">
        <v>26354</v>
      </c>
      <c r="C5438" s="191" t="s">
        <v>26355</v>
      </c>
      <c r="D5438" s="191" t="s">
        <v>210</v>
      </c>
      <c r="E5438" s="192" t="s">
        <v>26356</v>
      </c>
      <c r="F5438" s="191" t="s">
        <v>26357</v>
      </c>
      <c r="G5438" s="182"/>
      <c r="H5438" s="204" t="s">
        <v>26358</v>
      </c>
    </row>
    <row r="5439" spans="2:8" ht="24.75" hidden="1" customHeight="1" x14ac:dyDescent="0.2">
      <c r="B5439" s="190" t="s">
        <v>26359</v>
      </c>
      <c r="C5439" s="191" t="s">
        <v>26360</v>
      </c>
      <c r="D5439" s="191" t="s">
        <v>71</v>
      </c>
      <c r="E5439" s="192" t="s">
        <v>26361</v>
      </c>
      <c r="F5439" s="191" t="s">
        <v>26362</v>
      </c>
      <c r="G5439" s="182"/>
      <c r="H5439" s="204" t="s">
        <v>26363</v>
      </c>
    </row>
    <row r="5440" spans="2:8" ht="24.75" hidden="1" customHeight="1" x14ac:dyDescent="0.2">
      <c r="B5440" s="190" t="s">
        <v>26364</v>
      </c>
      <c r="C5440" s="191" t="s">
        <v>26365</v>
      </c>
      <c r="D5440" s="191" t="s">
        <v>715</v>
      </c>
      <c r="E5440" s="192"/>
      <c r="F5440" s="191" t="s">
        <v>26366</v>
      </c>
      <c r="G5440" s="182" t="s">
        <v>26367</v>
      </c>
      <c r="H5440" s="204" t="s">
        <v>26368</v>
      </c>
    </row>
    <row r="5441" spans="2:8" ht="24.75" hidden="1" customHeight="1" x14ac:dyDescent="0.2">
      <c r="B5441" s="190" t="s">
        <v>26369</v>
      </c>
      <c r="C5441" s="191" t="s">
        <v>26370</v>
      </c>
      <c r="D5441" s="191" t="s">
        <v>11215</v>
      </c>
      <c r="E5441" s="192" t="s">
        <v>26371</v>
      </c>
      <c r="F5441" s="191" t="s">
        <v>26372</v>
      </c>
      <c r="G5441" s="182" t="s">
        <v>26373</v>
      </c>
      <c r="H5441" s="204" t="s">
        <v>26374</v>
      </c>
    </row>
    <row r="5442" spans="2:8" ht="24.75" hidden="1" customHeight="1" x14ac:dyDescent="0.2">
      <c r="B5442" s="190" t="s">
        <v>26375</v>
      </c>
      <c r="C5442" s="191" t="s">
        <v>26376</v>
      </c>
      <c r="D5442" s="191" t="s">
        <v>71</v>
      </c>
      <c r="E5442" s="192" t="s">
        <v>26377</v>
      </c>
      <c r="F5442" s="191" t="s">
        <v>26378</v>
      </c>
      <c r="G5442" s="182" t="s">
        <v>26379</v>
      </c>
      <c r="H5442" s="204" t="s">
        <v>26380</v>
      </c>
    </row>
    <row r="5443" spans="2:8" ht="24.75" hidden="1" customHeight="1" x14ac:dyDescent="0.2">
      <c r="B5443" s="190" t="s">
        <v>26381</v>
      </c>
      <c r="C5443" s="191" t="s">
        <v>23806</v>
      </c>
      <c r="D5443" s="191"/>
      <c r="E5443" s="192"/>
      <c r="F5443" s="191"/>
      <c r="G5443" s="182"/>
      <c r="H5443" s="204"/>
    </row>
    <row r="5444" spans="2:8" ht="24.75" hidden="1" customHeight="1" x14ac:dyDescent="0.2">
      <c r="B5444" s="190" t="s">
        <v>26382</v>
      </c>
      <c r="C5444" s="191" t="s">
        <v>26383</v>
      </c>
      <c r="D5444" s="191" t="s">
        <v>71</v>
      </c>
      <c r="E5444" s="192" t="s">
        <v>26384</v>
      </c>
      <c r="F5444" s="191" t="s">
        <v>26385</v>
      </c>
      <c r="G5444" s="182" t="s">
        <v>26386</v>
      </c>
      <c r="H5444" s="204"/>
    </row>
    <row r="5445" spans="2:8" ht="24.75" hidden="1" customHeight="1" x14ac:dyDescent="0.2">
      <c r="B5445" s="190" t="s">
        <v>26387</v>
      </c>
      <c r="C5445" s="191" t="s">
        <v>26388</v>
      </c>
      <c r="D5445" s="191" t="s">
        <v>715</v>
      </c>
      <c r="E5445" s="192" t="s">
        <v>26389</v>
      </c>
      <c r="F5445" s="191"/>
      <c r="G5445" s="182"/>
      <c r="H5445" s="204"/>
    </row>
    <row r="5446" spans="2:8" ht="24.75" hidden="1" customHeight="1" x14ac:dyDescent="0.2">
      <c r="B5446" s="190" t="s">
        <v>26390</v>
      </c>
      <c r="C5446" s="191" t="s">
        <v>26391</v>
      </c>
      <c r="D5446" s="191" t="s">
        <v>712</v>
      </c>
      <c r="E5446" s="192" t="s">
        <v>26392</v>
      </c>
      <c r="F5446" s="191" t="s">
        <v>26393</v>
      </c>
      <c r="G5446" s="182" t="s">
        <v>26394</v>
      </c>
      <c r="H5446" s="204" t="s">
        <v>26395</v>
      </c>
    </row>
    <row r="5447" spans="2:8" ht="24.75" hidden="1" customHeight="1" x14ac:dyDescent="0.2">
      <c r="B5447" s="190" t="s">
        <v>26396</v>
      </c>
      <c r="C5447" s="191" t="s">
        <v>26397</v>
      </c>
      <c r="D5447" s="191" t="s">
        <v>716</v>
      </c>
      <c r="E5447" s="192" t="s">
        <v>26398</v>
      </c>
      <c r="F5447" s="191" t="s">
        <v>26399</v>
      </c>
      <c r="G5447" s="182"/>
      <c r="H5447" s="204" t="s">
        <v>26400</v>
      </c>
    </row>
    <row r="5448" spans="2:8" ht="24.75" hidden="1" customHeight="1" x14ac:dyDescent="0.2">
      <c r="B5448" s="190" t="s">
        <v>26401</v>
      </c>
      <c r="C5448" s="191" t="s">
        <v>26402</v>
      </c>
      <c r="D5448" s="191" t="s">
        <v>25949</v>
      </c>
      <c r="E5448" s="192" t="s">
        <v>26403</v>
      </c>
      <c r="F5448" s="191" t="s">
        <v>26404</v>
      </c>
      <c r="G5448" s="182" t="s">
        <v>26405</v>
      </c>
      <c r="H5448" s="204" t="s">
        <v>26406</v>
      </c>
    </row>
    <row r="5449" spans="2:8" ht="24.75" hidden="1" customHeight="1" x14ac:dyDescent="0.2">
      <c r="B5449" s="190" t="s">
        <v>26407</v>
      </c>
      <c r="C5449" s="191" t="s">
        <v>26408</v>
      </c>
      <c r="D5449" s="191" t="s">
        <v>71</v>
      </c>
      <c r="E5449" s="192" t="s">
        <v>26409</v>
      </c>
      <c r="F5449" s="191" t="s">
        <v>9968</v>
      </c>
      <c r="G5449" s="182" t="s">
        <v>26410</v>
      </c>
      <c r="H5449" s="204" t="s">
        <v>26411</v>
      </c>
    </row>
    <row r="5450" spans="2:8" ht="24.75" hidden="1" customHeight="1" x14ac:dyDescent="0.2">
      <c r="B5450" s="190" t="s">
        <v>26412</v>
      </c>
      <c r="C5450" s="191"/>
      <c r="D5450" s="191" t="s">
        <v>714</v>
      </c>
      <c r="E5450" s="192"/>
      <c r="F5450" s="191"/>
      <c r="G5450" s="182"/>
      <c r="H5450" s="204"/>
    </row>
    <row r="5451" spans="2:8" ht="24.75" hidden="1" customHeight="1" x14ac:dyDescent="0.2">
      <c r="B5451" s="190" t="s">
        <v>26413</v>
      </c>
      <c r="C5451" s="191" t="s">
        <v>5415</v>
      </c>
      <c r="D5451" s="191" t="s">
        <v>716</v>
      </c>
      <c r="E5451" s="192" t="s">
        <v>26414</v>
      </c>
      <c r="F5451" s="191" t="s">
        <v>26415</v>
      </c>
      <c r="G5451" s="182" t="s">
        <v>26416</v>
      </c>
      <c r="H5451" s="204" t="s">
        <v>26417</v>
      </c>
    </row>
    <row r="5452" spans="2:8" ht="24.75" hidden="1" customHeight="1" x14ac:dyDescent="0.2">
      <c r="B5452" s="190" t="s">
        <v>26418</v>
      </c>
      <c r="C5452" s="191" t="s">
        <v>26419</v>
      </c>
      <c r="D5452" s="191" t="s">
        <v>210</v>
      </c>
      <c r="E5452" s="192" t="s">
        <v>26420</v>
      </c>
      <c r="F5452" s="191" t="s">
        <v>26421</v>
      </c>
      <c r="G5452" s="182" t="s">
        <v>26422</v>
      </c>
      <c r="H5452" s="204"/>
    </row>
    <row r="5453" spans="2:8" ht="24.75" hidden="1" customHeight="1" x14ac:dyDescent="0.2">
      <c r="B5453" s="190" t="s">
        <v>26423</v>
      </c>
      <c r="C5453" s="191"/>
      <c r="D5453" s="191" t="s">
        <v>71</v>
      </c>
      <c r="E5453" s="192"/>
      <c r="F5453" s="191"/>
      <c r="G5453" s="182"/>
      <c r="H5453" s="204"/>
    </row>
    <row r="5454" spans="2:8" ht="24.75" hidden="1" customHeight="1" x14ac:dyDescent="0.2">
      <c r="B5454" s="190" t="s">
        <v>26424</v>
      </c>
      <c r="C5454" s="191" t="s">
        <v>26425</v>
      </c>
      <c r="D5454" s="191" t="s">
        <v>714</v>
      </c>
      <c r="E5454" s="192" t="s">
        <v>26426</v>
      </c>
      <c r="F5454" s="191" t="s">
        <v>26427</v>
      </c>
      <c r="G5454" s="182" t="s">
        <v>26428</v>
      </c>
      <c r="H5454" s="204" t="s">
        <v>26429</v>
      </c>
    </row>
    <row r="5455" spans="2:8" ht="24.75" hidden="1" customHeight="1" x14ac:dyDescent="0.2">
      <c r="B5455" s="190" t="s">
        <v>26430</v>
      </c>
      <c r="C5455" s="191" t="s">
        <v>26431</v>
      </c>
      <c r="D5455" s="191" t="s">
        <v>210</v>
      </c>
      <c r="E5455" s="192" t="s">
        <v>26432</v>
      </c>
      <c r="F5455" s="191" t="s">
        <v>26433</v>
      </c>
      <c r="G5455" s="182" t="s">
        <v>26434</v>
      </c>
      <c r="H5455" s="204"/>
    </row>
    <row r="5456" spans="2:8" ht="24.75" hidden="1" customHeight="1" x14ac:dyDescent="0.2">
      <c r="B5456" s="190" t="s">
        <v>26435</v>
      </c>
      <c r="C5456" s="191" t="s">
        <v>26436</v>
      </c>
      <c r="D5456" s="191" t="s">
        <v>71</v>
      </c>
      <c r="E5456" s="192" t="s">
        <v>26437</v>
      </c>
      <c r="F5456" s="191" t="s">
        <v>26438</v>
      </c>
      <c r="G5456" s="182" t="s">
        <v>26439</v>
      </c>
      <c r="H5456" s="204"/>
    </row>
    <row r="5457" spans="2:8" ht="24.75" hidden="1" customHeight="1" x14ac:dyDescent="0.2">
      <c r="B5457" s="190" t="s">
        <v>26440</v>
      </c>
      <c r="C5457" s="191" t="s">
        <v>26441</v>
      </c>
      <c r="D5457" s="191" t="s">
        <v>716</v>
      </c>
      <c r="E5457" s="192" t="s">
        <v>26442</v>
      </c>
      <c r="F5457" s="191" t="s">
        <v>26443</v>
      </c>
      <c r="G5457" s="182"/>
      <c r="H5457" s="204" t="s">
        <v>26444</v>
      </c>
    </row>
    <row r="5458" spans="2:8" ht="24.75" hidden="1" customHeight="1" x14ac:dyDescent="0.2">
      <c r="B5458" s="190" t="s">
        <v>26445</v>
      </c>
      <c r="C5458" s="191" t="s">
        <v>23806</v>
      </c>
      <c r="D5458" s="191"/>
      <c r="E5458" s="192"/>
      <c r="F5458" s="191"/>
      <c r="G5458" s="182"/>
      <c r="H5458" s="204"/>
    </row>
    <row r="5459" spans="2:8" ht="24.75" hidden="1" customHeight="1" x14ac:dyDescent="0.2">
      <c r="B5459" s="190" t="s">
        <v>26446</v>
      </c>
      <c r="C5459" s="191" t="s">
        <v>23806</v>
      </c>
      <c r="D5459" s="191"/>
      <c r="E5459" s="192"/>
      <c r="F5459" s="191"/>
      <c r="G5459" s="182"/>
      <c r="H5459" s="204"/>
    </row>
    <row r="5460" spans="2:8" ht="24.75" hidden="1" customHeight="1" x14ac:dyDescent="0.2">
      <c r="B5460" s="190" t="s">
        <v>26447</v>
      </c>
      <c r="C5460" s="191" t="s">
        <v>23806</v>
      </c>
      <c r="D5460" s="191"/>
      <c r="E5460" s="192"/>
      <c r="F5460" s="191"/>
      <c r="G5460" s="182"/>
      <c r="H5460" s="204"/>
    </row>
    <row r="5461" spans="2:8" ht="24.75" hidden="1" customHeight="1" x14ac:dyDescent="0.2">
      <c r="B5461" s="190" t="s">
        <v>26448</v>
      </c>
      <c r="C5461" s="191" t="s">
        <v>23806</v>
      </c>
      <c r="D5461" s="191"/>
      <c r="E5461" s="192"/>
      <c r="F5461" s="191"/>
      <c r="G5461" s="182"/>
      <c r="H5461" s="204"/>
    </row>
    <row r="5462" spans="2:8" ht="24.75" hidden="1" customHeight="1" x14ac:dyDescent="0.2">
      <c r="B5462" s="190" t="s">
        <v>26449</v>
      </c>
      <c r="C5462" s="191" t="s">
        <v>26450</v>
      </c>
      <c r="D5462" s="191" t="s">
        <v>715</v>
      </c>
      <c r="E5462" s="192" t="s">
        <v>26451</v>
      </c>
      <c r="F5462" s="191" t="s">
        <v>26452</v>
      </c>
      <c r="G5462" s="182" t="s">
        <v>26453</v>
      </c>
      <c r="H5462" s="204" t="s">
        <v>26454</v>
      </c>
    </row>
    <row r="5463" spans="2:8" ht="24.75" hidden="1" customHeight="1" x14ac:dyDescent="0.2">
      <c r="B5463" s="190" t="s">
        <v>26455</v>
      </c>
      <c r="C5463" s="191" t="s">
        <v>23806</v>
      </c>
      <c r="D5463" s="191"/>
      <c r="E5463" s="192"/>
      <c r="F5463" s="191"/>
      <c r="G5463" s="182"/>
      <c r="H5463" s="204"/>
    </row>
    <row r="5464" spans="2:8" ht="24.75" hidden="1" customHeight="1" x14ac:dyDescent="0.2">
      <c r="B5464" s="190" t="s">
        <v>26456</v>
      </c>
      <c r="C5464" s="191" t="s">
        <v>26457</v>
      </c>
      <c r="D5464" s="191" t="s">
        <v>210</v>
      </c>
      <c r="E5464" s="192" t="s">
        <v>26458</v>
      </c>
      <c r="F5464" s="191" t="s">
        <v>26459</v>
      </c>
      <c r="G5464" s="182" t="s">
        <v>26460</v>
      </c>
      <c r="H5464" s="204" t="s">
        <v>26461</v>
      </c>
    </row>
    <row r="5465" spans="2:8" ht="24.75" hidden="1" customHeight="1" x14ac:dyDescent="0.2">
      <c r="B5465" s="190" t="s">
        <v>26462</v>
      </c>
      <c r="C5465" s="191" t="s">
        <v>26463</v>
      </c>
      <c r="D5465" s="191" t="s">
        <v>712</v>
      </c>
      <c r="E5465" s="192" t="s">
        <v>26464</v>
      </c>
      <c r="F5465" s="191" t="s">
        <v>26465</v>
      </c>
      <c r="G5465" s="182"/>
      <c r="H5465" s="204" t="s">
        <v>26466</v>
      </c>
    </row>
    <row r="5466" spans="2:8" ht="24.75" hidden="1" customHeight="1" x14ac:dyDescent="0.2">
      <c r="B5466" s="190" t="s">
        <v>26467</v>
      </c>
      <c r="C5466" s="191" t="s">
        <v>26468</v>
      </c>
      <c r="D5466" s="191" t="s">
        <v>25949</v>
      </c>
      <c r="E5466" s="192" t="s">
        <v>26469</v>
      </c>
      <c r="F5466" s="191" t="s">
        <v>26470</v>
      </c>
      <c r="G5466" s="182" t="s">
        <v>26471</v>
      </c>
      <c r="H5466" s="204" t="s">
        <v>26472</v>
      </c>
    </row>
    <row r="5467" spans="2:8" ht="24.75" hidden="1" customHeight="1" x14ac:dyDescent="0.2">
      <c r="B5467" s="190" t="s">
        <v>26473</v>
      </c>
      <c r="C5467" s="191" t="s">
        <v>26474</v>
      </c>
      <c r="D5467" s="191" t="s">
        <v>714</v>
      </c>
      <c r="E5467" s="192" t="s">
        <v>26475</v>
      </c>
      <c r="F5467" s="191" t="s">
        <v>26476</v>
      </c>
      <c r="G5467" s="182" t="s">
        <v>26477</v>
      </c>
      <c r="H5467" s="204" t="s">
        <v>26478</v>
      </c>
    </row>
    <row r="5468" spans="2:8" ht="24.75" hidden="1" customHeight="1" x14ac:dyDescent="0.2">
      <c r="B5468" s="190" t="s">
        <v>26479</v>
      </c>
      <c r="C5468" s="191" t="s">
        <v>26480</v>
      </c>
      <c r="D5468" s="191" t="s">
        <v>714</v>
      </c>
      <c r="E5468" s="192" t="s">
        <v>26481</v>
      </c>
      <c r="F5468" s="191" t="s">
        <v>26482</v>
      </c>
      <c r="G5468" s="182"/>
      <c r="H5468" s="204" t="s">
        <v>26483</v>
      </c>
    </row>
    <row r="5469" spans="2:8" ht="24.75" hidden="1" customHeight="1" x14ac:dyDescent="0.2">
      <c r="B5469" s="190" t="s">
        <v>26484</v>
      </c>
      <c r="C5469" s="191" t="s">
        <v>26485</v>
      </c>
      <c r="D5469" s="191" t="s">
        <v>712</v>
      </c>
      <c r="E5469" s="192" t="s">
        <v>26486</v>
      </c>
      <c r="F5469" s="191" t="s">
        <v>26487</v>
      </c>
      <c r="G5469" s="182"/>
      <c r="H5469" s="204" t="s">
        <v>26488</v>
      </c>
    </row>
    <row r="5470" spans="2:8" ht="24.75" hidden="1" customHeight="1" x14ac:dyDescent="0.2">
      <c r="B5470" s="190" t="s">
        <v>26489</v>
      </c>
      <c r="C5470" s="191" t="s">
        <v>26490</v>
      </c>
      <c r="D5470" s="191" t="s">
        <v>71</v>
      </c>
      <c r="E5470" s="192" t="s">
        <v>26491</v>
      </c>
      <c r="F5470" s="191" t="s">
        <v>26492</v>
      </c>
      <c r="G5470" s="182" t="s">
        <v>26493</v>
      </c>
      <c r="H5470" s="204" t="s">
        <v>26494</v>
      </c>
    </row>
    <row r="5471" spans="2:8" ht="24.75" hidden="1" customHeight="1" x14ac:dyDescent="0.2">
      <c r="B5471" s="190" t="s">
        <v>26495</v>
      </c>
      <c r="C5471" s="191" t="s">
        <v>26496</v>
      </c>
      <c r="D5471" s="191" t="s">
        <v>712</v>
      </c>
      <c r="E5471" s="192" t="s">
        <v>26497</v>
      </c>
      <c r="F5471" s="191" t="s">
        <v>2044</v>
      </c>
      <c r="G5471" s="182" t="s">
        <v>26498</v>
      </c>
      <c r="H5471" s="204" t="s">
        <v>26499</v>
      </c>
    </row>
    <row r="5472" spans="2:8" ht="24.75" hidden="1" customHeight="1" x14ac:dyDescent="0.2">
      <c r="B5472" s="190" t="s">
        <v>26500</v>
      </c>
      <c r="C5472" s="191" t="s">
        <v>26501</v>
      </c>
      <c r="D5472" s="191" t="s">
        <v>717</v>
      </c>
      <c r="E5472" s="192" t="s">
        <v>26502</v>
      </c>
      <c r="F5472" s="191" t="s">
        <v>26503</v>
      </c>
      <c r="G5472" s="182"/>
      <c r="H5472" s="204" t="s">
        <v>26504</v>
      </c>
    </row>
    <row r="5473" spans="2:8" ht="24.75" hidden="1" customHeight="1" x14ac:dyDescent="0.2">
      <c r="B5473" s="190" t="s">
        <v>26505</v>
      </c>
      <c r="C5473" s="191" t="s">
        <v>26506</v>
      </c>
      <c r="D5473" s="191" t="s">
        <v>716</v>
      </c>
      <c r="E5473" s="192" t="s">
        <v>26507</v>
      </c>
      <c r="F5473" s="191" t="s">
        <v>26508</v>
      </c>
      <c r="G5473" s="182"/>
      <c r="H5473" s="204" t="s">
        <v>26509</v>
      </c>
    </row>
    <row r="5474" spans="2:8" ht="24.75" hidden="1" customHeight="1" x14ac:dyDescent="0.2">
      <c r="B5474" s="190" t="s">
        <v>26510</v>
      </c>
      <c r="C5474" s="191" t="s">
        <v>23806</v>
      </c>
      <c r="D5474" s="191"/>
      <c r="E5474" s="192"/>
      <c r="F5474" s="191"/>
      <c r="G5474" s="182"/>
      <c r="H5474" s="204"/>
    </row>
    <row r="5475" spans="2:8" ht="24.75" hidden="1" customHeight="1" x14ac:dyDescent="0.2">
      <c r="B5475" s="190" t="s">
        <v>26511</v>
      </c>
      <c r="C5475" s="191" t="s">
        <v>26512</v>
      </c>
      <c r="D5475" s="191" t="s">
        <v>210</v>
      </c>
      <c r="E5475" s="192" t="s">
        <v>26513</v>
      </c>
      <c r="F5475" s="191" t="s">
        <v>26514</v>
      </c>
      <c r="G5475" s="182"/>
      <c r="H5475" s="204" t="s">
        <v>26515</v>
      </c>
    </row>
    <row r="5476" spans="2:8" ht="24.75" hidden="1" customHeight="1" x14ac:dyDescent="0.2">
      <c r="B5476" s="190" t="s">
        <v>26516</v>
      </c>
      <c r="C5476" s="191" t="s">
        <v>26517</v>
      </c>
      <c r="D5476" s="191"/>
      <c r="E5476" s="192"/>
      <c r="F5476" s="191"/>
      <c r="G5476" s="182"/>
      <c r="H5476" s="204"/>
    </row>
    <row r="5477" spans="2:8" ht="24.75" hidden="1" customHeight="1" x14ac:dyDescent="0.2">
      <c r="B5477" s="190" t="s">
        <v>26518</v>
      </c>
      <c r="C5477" s="191" t="s">
        <v>26519</v>
      </c>
      <c r="D5477" s="191"/>
      <c r="E5477" s="192"/>
      <c r="F5477" s="191"/>
      <c r="G5477" s="182"/>
      <c r="H5477" s="204"/>
    </row>
    <row r="5478" spans="2:8" ht="24.75" hidden="1" customHeight="1" x14ac:dyDescent="0.2">
      <c r="B5478" s="190" t="s">
        <v>26520</v>
      </c>
      <c r="C5478" s="191"/>
      <c r="D5478" s="191" t="s">
        <v>712</v>
      </c>
      <c r="E5478" s="192"/>
      <c r="F5478" s="191"/>
      <c r="G5478" s="182"/>
      <c r="H5478" s="204"/>
    </row>
    <row r="5479" spans="2:8" ht="24.75" hidden="1" customHeight="1" x14ac:dyDescent="0.2">
      <c r="B5479" s="190" t="s">
        <v>26521</v>
      </c>
      <c r="C5479" s="191" t="s">
        <v>26522</v>
      </c>
      <c r="D5479" s="191" t="s">
        <v>71</v>
      </c>
      <c r="E5479" s="192" t="s">
        <v>26523</v>
      </c>
      <c r="F5479" s="191" t="s">
        <v>26524</v>
      </c>
      <c r="G5479" s="182" t="s">
        <v>26525</v>
      </c>
      <c r="H5479" s="204"/>
    </row>
    <row r="5480" spans="2:8" ht="24.75" hidden="1" customHeight="1" x14ac:dyDescent="0.2">
      <c r="B5480" s="190" t="s">
        <v>26526</v>
      </c>
      <c r="C5480" s="191" t="s">
        <v>2874</v>
      </c>
      <c r="D5480" s="191" t="s">
        <v>716</v>
      </c>
      <c r="E5480" s="192" t="s">
        <v>26527</v>
      </c>
      <c r="F5480" s="191"/>
      <c r="G5480" s="182" t="s">
        <v>26528</v>
      </c>
      <c r="H5480" s="204" t="s">
        <v>26529</v>
      </c>
    </row>
    <row r="5481" spans="2:8" ht="24.75" hidden="1" customHeight="1" x14ac:dyDescent="0.2">
      <c r="B5481" s="190" t="s">
        <v>26530</v>
      </c>
      <c r="C5481" s="191" t="s">
        <v>26531</v>
      </c>
      <c r="D5481" s="191" t="s">
        <v>71</v>
      </c>
      <c r="E5481" s="192" t="s">
        <v>26532</v>
      </c>
      <c r="F5481" s="191" t="s">
        <v>26533</v>
      </c>
      <c r="G5481" s="182"/>
      <c r="H5481" s="204" t="s">
        <v>26534</v>
      </c>
    </row>
    <row r="5482" spans="2:8" ht="24.75" hidden="1" customHeight="1" x14ac:dyDescent="0.2">
      <c r="B5482" s="190" t="s">
        <v>26535</v>
      </c>
      <c r="C5482" s="191" t="s">
        <v>26536</v>
      </c>
      <c r="D5482" s="191" t="s">
        <v>712</v>
      </c>
      <c r="E5482" s="192" t="s">
        <v>26537</v>
      </c>
      <c r="F5482" s="191" t="s">
        <v>26538</v>
      </c>
      <c r="G5482" s="182"/>
      <c r="H5482" s="204" t="s">
        <v>26539</v>
      </c>
    </row>
    <row r="5483" spans="2:8" ht="24.75" hidden="1" customHeight="1" x14ac:dyDescent="0.2">
      <c r="B5483" s="190" t="s">
        <v>26540</v>
      </c>
      <c r="C5483" s="191" t="s">
        <v>26541</v>
      </c>
      <c r="D5483" s="191" t="s">
        <v>25949</v>
      </c>
      <c r="E5483" s="192" t="s">
        <v>26542</v>
      </c>
      <c r="F5483" s="191" t="s">
        <v>26543</v>
      </c>
      <c r="G5483" s="182"/>
      <c r="H5483" s="204" t="s">
        <v>26544</v>
      </c>
    </row>
    <row r="5484" spans="2:8" ht="24.75" hidden="1" customHeight="1" x14ac:dyDescent="0.2">
      <c r="B5484" s="190" t="s">
        <v>26545</v>
      </c>
      <c r="C5484" s="191" t="s">
        <v>26546</v>
      </c>
      <c r="D5484" s="191" t="s">
        <v>71</v>
      </c>
      <c r="E5484" s="192" t="s">
        <v>26542</v>
      </c>
      <c r="F5484" s="191" t="s">
        <v>26547</v>
      </c>
      <c r="G5484" s="182"/>
      <c r="H5484" s="204" t="s">
        <v>26534</v>
      </c>
    </row>
    <row r="5485" spans="2:8" ht="24.75" hidden="1" customHeight="1" x14ac:dyDescent="0.2">
      <c r="B5485" s="190" t="s">
        <v>26548</v>
      </c>
      <c r="C5485" s="191" t="s">
        <v>26549</v>
      </c>
      <c r="D5485" s="191" t="s">
        <v>210</v>
      </c>
      <c r="E5485" s="192" t="s">
        <v>26550</v>
      </c>
      <c r="F5485" s="191" t="s">
        <v>26551</v>
      </c>
      <c r="G5485" s="182"/>
      <c r="H5485" s="204" t="s">
        <v>26552</v>
      </c>
    </row>
    <row r="5486" spans="2:8" ht="24.75" hidden="1" customHeight="1" x14ac:dyDescent="0.2">
      <c r="B5486" s="190" t="s">
        <v>26553</v>
      </c>
      <c r="C5486" s="191" t="s">
        <v>26554</v>
      </c>
      <c r="D5486" s="191" t="s">
        <v>71</v>
      </c>
      <c r="E5486" s="192" t="s">
        <v>26555</v>
      </c>
      <c r="F5486" s="191" t="s">
        <v>26556</v>
      </c>
      <c r="G5486" s="182"/>
      <c r="H5486" s="204" t="s">
        <v>26557</v>
      </c>
    </row>
    <row r="5487" spans="2:8" ht="24.75" hidden="1" customHeight="1" x14ac:dyDescent="0.2">
      <c r="B5487" s="190" t="s">
        <v>26558</v>
      </c>
      <c r="C5487" s="191" t="s">
        <v>26559</v>
      </c>
      <c r="D5487" s="191" t="s">
        <v>715</v>
      </c>
      <c r="E5487" s="192" t="s">
        <v>26560</v>
      </c>
      <c r="F5487" s="191" t="s">
        <v>26561</v>
      </c>
      <c r="G5487" s="182"/>
      <c r="H5487" s="204" t="s">
        <v>26562</v>
      </c>
    </row>
    <row r="5488" spans="2:8" ht="24.75" hidden="1" customHeight="1" x14ac:dyDescent="0.2">
      <c r="B5488" s="190" t="s">
        <v>26563</v>
      </c>
      <c r="C5488" s="191" t="s">
        <v>26564</v>
      </c>
      <c r="D5488" s="191" t="s">
        <v>71</v>
      </c>
      <c r="E5488" s="192" t="s">
        <v>26565</v>
      </c>
      <c r="F5488" s="191" t="s">
        <v>26566</v>
      </c>
      <c r="G5488" s="182" t="s">
        <v>26567</v>
      </c>
      <c r="H5488" s="204" t="s">
        <v>26568</v>
      </c>
    </row>
    <row r="5489" spans="2:8" ht="24.75" hidden="1" customHeight="1" x14ac:dyDescent="0.2">
      <c r="B5489" s="190" t="s">
        <v>26569</v>
      </c>
      <c r="C5489" s="191" t="s">
        <v>24404</v>
      </c>
      <c r="D5489" s="191" t="s">
        <v>71</v>
      </c>
      <c r="E5489" s="192" t="s">
        <v>26570</v>
      </c>
      <c r="F5489" s="191" t="s">
        <v>24553</v>
      </c>
      <c r="G5489" s="182" t="s">
        <v>24554</v>
      </c>
      <c r="H5489" s="204"/>
    </row>
    <row r="5490" spans="2:8" ht="24.75" hidden="1" customHeight="1" x14ac:dyDescent="0.2">
      <c r="B5490" s="190" t="s">
        <v>26571</v>
      </c>
      <c r="C5490" s="191" t="s">
        <v>9812</v>
      </c>
      <c r="D5490" s="191" t="s">
        <v>714</v>
      </c>
      <c r="E5490" s="192" t="s">
        <v>26572</v>
      </c>
      <c r="F5490" s="191" t="s">
        <v>9973</v>
      </c>
      <c r="G5490" s="182" t="s">
        <v>10037</v>
      </c>
      <c r="H5490" s="204" t="s">
        <v>26573</v>
      </c>
    </row>
    <row r="5491" spans="2:8" ht="24.75" hidden="1" customHeight="1" x14ac:dyDescent="0.2">
      <c r="B5491" s="190" t="s">
        <v>26574</v>
      </c>
      <c r="C5491" s="191" t="s">
        <v>26575</v>
      </c>
      <c r="D5491" s="191" t="s">
        <v>716</v>
      </c>
      <c r="E5491" s="192"/>
      <c r="F5491" s="191"/>
      <c r="G5491" s="182"/>
      <c r="H5491" s="204" t="s">
        <v>26576</v>
      </c>
    </row>
    <row r="5492" spans="2:8" ht="24.75" hidden="1" customHeight="1" x14ac:dyDescent="0.2">
      <c r="B5492" s="190" t="s">
        <v>26577</v>
      </c>
      <c r="C5492" s="191" t="s">
        <v>26578</v>
      </c>
      <c r="D5492" s="191" t="s">
        <v>210</v>
      </c>
      <c r="E5492" s="192" t="s">
        <v>26579</v>
      </c>
      <c r="F5492" s="191" t="s">
        <v>26580</v>
      </c>
      <c r="G5492" s="182"/>
      <c r="H5492" s="204"/>
    </row>
    <row r="5493" spans="2:8" ht="24.75" hidden="1" customHeight="1" x14ac:dyDescent="0.2">
      <c r="B5493" s="190" t="s">
        <v>26581</v>
      </c>
      <c r="C5493" s="191" t="s">
        <v>26582</v>
      </c>
      <c r="D5493" s="191" t="s">
        <v>714</v>
      </c>
      <c r="E5493" s="192" t="s">
        <v>26583</v>
      </c>
      <c r="F5493" s="191"/>
      <c r="G5493" s="182" t="s">
        <v>26584</v>
      </c>
      <c r="H5493" s="204"/>
    </row>
    <row r="5494" spans="2:8" ht="24.75" hidden="1" customHeight="1" x14ac:dyDescent="0.2">
      <c r="B5494" s="190" t="s">
        <v>26585</v>
      </c>
      <c r="C5494" s="191" t="s">
        <v>26586</v>
      </c>
      <c r="D5494" s="191" t="s">
        <v>721</v>
      </c>
      <c r="E5494" s="192" t="s">
        <v>26587</v>
      </c>
      <c r="F5494" s="191" t="s">
        <v>26588</v>
      </c>
      <c r="G5494" s="182" t="s">
        <v>26589</v>
      </c>
      <c r="H5494" s="204" t="s">
        <v>26590</v>
      </c>
    </row>
    <row r="5495" spans="2:8" ht="24.75" hidden="1" customHeight="1" x14ac:dyDescent="0.2">
      <c r="B5495" s="190" t="s">
        <v>26591</v>
      </c>
      <c r="C5495" s="191" t="s">
        <v>23806</v>
      </c>
      <c r="D5495" s="191"/>
      <c r="E5495" s="192"/>
      <c r="F5495" s="191"/>
      <c r="G5495" s="182"/>
      <c r="H5495" s="204"/>
    </row>
    <row r="5496" spans="2:8" ht="24.75" hidden="1" customHeight="1" x14ac:dyDescent="0.2">
      <c r="B5496" s="190" t="s">
        <v>26592</v>
      </c>
      <c r="C5496" s="191" t="s">
        <v>26593</v>
      </c>
      <c r="D5496" s="191" t="s">
        <v>71</v>
      </c>
      <c r="E5496" s="192" t="s">
        <v>26594</v>
      </c>
      <c r="F5496" s="191" t="s">
        <v>2896</v>
      </c>
      <c r="G5496" s="182" t="s">
        <v>26595</v>
      </c>
      <c r="H5496" s="204" t="s">
        <v>26596</v>
      </c>
    </row>
    <row r="5497" spans="2:8" ht="24.75" hidden="1" customHeight="1" x14ac:dyDescent="0.2">
      <c r="B5497" s="190" t="s">
        <v>26597</v>
      </c>
      <c r="C5497" s="191" t="s">
        <v>26598</v>
      </c>
      <c r="D5497" s="191" t="s">
        <v>3909</v>
      </c>
      <c r="E5497" s="192" t="s">
        <v>26599</v>
      </c>
      <c r="F5497" s="191" t="s">
        <v>26600</v>
      </c>
      <c r="G5497" s="182" t="s">
        <v>26601</v>
      </c>
      <c r="H5497" s="204" t="s">
        <v>26602</v>
      </c>
    </row>
    <row r="5498" spans="2:8" ht="24.75" hidden="1" customHeight="1" x14ac:dyDescent="0.2">
      <c r="B5498" s="190" t="s">
        <v>26603</v>
      </c>
      <c r="C5498" s="191" t="s">
        <v>26604</v>
      </c>
      <c r="D5498" s="191" t="s">
        <v>71</v>
      </c>
      <c r="E5498" s="192" t="s">
        <v>26605</v>
      </c>
      <c r="F5498" s="191" t="s">
        <v>26606</v>
      </c>
      <c r="G5498" s="182"/>
      <c r="H5498" s="204" t="s">
        <v>26607</v>
      </c>
    </row>
    <row r="5499" spans="2:8" ht="24.75" hidden="1" customHeight="1" x14ac:dyDescent="0.2">
      <c r="B5499" s="190" t="s">
        <v>26608</v>
      </c>
      <c r="C5499" s="191" t="s">
        <v>26609</v>
      </c>
      <c r="D5499" s="191" t="s">
        <v>714</v>
      </c>
      <c r="E5499" s="192" t="s">
        <v>26610</v>
      </c>
      <c r="F5499" s="191" t="s">
        <v>26611</v>
      </c>
      <c r="G5499" s="182"/>
      <c r="H5499" s="204" t="s">
        <v>26612</v>
      </c>
    </row>
    <row r="5500" spans="2:8" ht="24.75" hidden="1" customHeight="1" x14ac:dyDescent="0.2">
      <c r="B5500" s="190" t="s">
        <v>26613</v>
      </c>
      <c r="C5500" s="191" t="s">
        <v>23806</v>
      </c>
      <c r="D5500" s="191"/>
      <c r="E5500" s="192"/>
      <c r="F5500" s="191"/>
      <c r="G5500" s="182"/>
      <c r="H5500" s="204"/>
    </row>
    <row r="5501" spans="2:8" ht="24.75" hidden="1" customHeight="1" x14ac:dyDescent="0.2">
      <c r="B5501" s="190" t="s">
        <v>26614</v>
      </c>
      <c r="C5501" s="191" t="s">
        <v>26615</v>
      </c>
      <c r="D5501" s="191" t="s">
        <v>712</v>
      </c>
      <c r="E5501" s="192" t="s">
        <v>26616</v>
      </c>
      <c r="F5501" s="191" t="s">
        <v>26617</v>
      </c>
      <c r="G5501" s="182" t="s">
        <v>26618</v>
      </c>
      <c r="H5501" s="204"/>
    </row>
    <row r="5502" spans="2:8" ht="24.75" hidden="1" customHeight="1" x14ac:dyDescent="0.2">
      <c r="B5502" s="190" t="s">
        <v>26619</v>
      </c>
      <c r="C5502" s="191" t="s">
        <v>26620</v>
      </c>
      <c r="D5502" s="191" t="s">
        <v>71</v>
      </c>
      <c r="E5502" s="192" t="s">
        <v>26621</v>
      </c>
      <c r="F5502" s="191" t="s">
        <v>26622</v>
      </c>
      <c r="G5502" s="182"/>
      <c r="H5502" s="204"/>
    </row>
    <row r="5503" spans="2:8" ht="24.75" hidden="1" customHeight="1" x14ac:dyDescent="0.2">
      <c r="B5503" s="190" t="s">
        <v>26623</v>
      </c>
      <c r="C5503" s="191" t="s">
        <v>26624</v>
      </c>
      <c r="D5503" s="191" t="s">
        <v>712</v>
      </c>
      <c r="E5503" s="192" t="s">
        <v>26625</v>
      </c>
      <c r="F5503" s="191" t="s">
        <v>26626</v>
      </c>
      <c r="G5503" s="182" t="s">
        <v>26627</v>
      </c>
      <c r="H5503" s="204" t="s">
        <v>26628</v>
      </c>
    </row>
    <row r="5504" spans="2:8" ht="24.75" hidden="1" customHeight="1" x14ac:dyDescent="0.2">
      <c r="B5504" s="190" t="s">
        <v>26629</v>
      </c>
      <c r="C5504" s="191" t="s">
        <v>4504</v>
      </c>
      <c r="D5504" s="191" t="s">
        <v>71</v>
      </c>
      <c r="E5504" s="192" t="s">
        <v>24635</v>
      </c>
      <c r="F5504" s="191" t="s">
        <v>4506</v>
      </c>
      <c r="G5504" s="182" t="s">
        <v>26630</v>
      </c>
      <c r="H5504" s="204" t="s">
        <v>26631</v>
      </c>
    </row>
    <row r="5505" spans="2:8" ht="24.75" hidden="1" customHeight="1" x14ac:dyDescent="0.2">
      <c r="B5505" s="190" t="s">
        <v>26632</v>
      </c>
      <c r="C5505" s="191" t="s">
        <v>26633</v>
      </c>
      <c r="D5505" s="191" t="s">
        <v>210</v>
      </c>
      <c r="E5505" s="192" t="s">
        <v>26634</v>
      </c>
      <c r="F5505" s="191" t="s">
        <v>26635</v>
      </c>
      <c r="G5505" s="182" t="s">
        <v>26636</v>
      </c>
      <c r="H5505" s="204" t="s">
        <v>26637</v>
      </c>
    </row>
    <row r="5506" spans="2:8" ht="24.75" hidden="1" customHeight="1" x14ac:dyDescent="0.2">
      <c r="B5506" s="190" t="s">
        <v>26638</v>
      </c>
      <c r="C5506" s="191" t="s">
        <v>26639</v>
      </c>
      <c r="D5506" s="191" t="s">
        <v>714</v>
      </c>
      <c r="E5506" s="192" t="s">
        <v>26640</v>
      </c>
      <c r="F5506" s="191" t="s">
        <v>26641</v>
      </c>
      <c r="G5506" s="182"/>
      <c r="H5506" s="204" t="s">
        <v>26642</v>
      </c>
    </row>
    <row r="5507" spans="2:8" ht="24.75" hidden="1" customHeight="1" x14ac:dyDescent="0.2">
      <c r="B5507" s="190" t="s">
        <v>26643</v>
      </c>
      <c r="C5507" s="191" t="s">
        <v>26644</v>
      </c>
      <c r="D5507" s="191" t="s">
        <v>714</v>
      </c>
      <c r="E5507" s="192" t="s">
        <v>26645</v>
      </c>
      <c r="F5507" s="191" t="s">
        <v>26646</v>
      </c>
      <c r="G5507" s="182" t="s">
        <v>26647</v>
      </c>
      <c r="H5507" s="204" t="s">
        <v>26648</v>
      </c>
    </row>
    <row r="5508" spans="2:8" ht="24.75" hidden="1" customHeight="1" x14ac:dyDescent="0.2">
      <c r="B5508" s="190" t="s">
        <v>26649</v>
      </c>
      <c r="C5508" s="191" t="s">
        <v>26650</v>
      </c>
      <c r="D5508" s="191" t="s">
        <v>714</v>
      </c>
      <c r="E5508" s="192" t="s">
        <v>26651</v>
      </c>
      <c r="F5508" s="191" t="s">
        <v>26652</v>
      </c>
      <c r="G5508" s="182"/>
      <c r="H5508" s="204" t="s">
        <v>26653</v>
      </c>
    </row>
    <row r="5509" spans="2:8" ht="24.75" hidden="1" customHeight="1" x14ac:dyDescent="0.2">
      <c r="B5509" s="190" t="s">
        <v>26654</v>
      </c>
      <c r="C5509" s="191" t="s">
        <v>26655</v>
      </c>
      <c r="D5509" s="191" t="s">
        <v>71</v>
      </c>
      <c r="E5509" s="192" t="s">
        <v>26656</v>
      </c>
      <c r="F5509" s="191" t="s">
        <v>26657</v>
      </c>
      <c r="G5509" s="182"/>
      <c r="H5509" s="204" t="s">
        <v>24218</v>
      </c>
    </row>
    <row r="5510" spans="2:8" ht="24.75" hidden="1" customHeight="1" x14ac:dyDescent="0.2">
      <c r="B5510" s="190" t="s">
        <v>26658</v>
      </c>
      <c r="C5510" s="191" t="s">
        <v>26659</v>
      </c>
      <c r="D5510" s="191" t="s">
        <v>715</v>
      </c>
      <c r="E5510" s="192" t="s">
        <v>26660</v>
      </c>
      <c r="F5510" s="191"/>
      <c r="G5510" s="182"/>
      <c r="H5510" s="204"/>
    </row>
    <row r="5511" spans="2:8" ht="24.75" hidden="1" customHeight="1" x14ac:dyDescent="0.2">
      <c r="B5511" s="190" t="s">
        <v>26661</v>
      </c>
      <c r="C5511" s="191" t="s">
        <v>26662</v>
      </c>
      <c r="D5511" s="191" t="s">
        <v>3909</v>
      </c>
      <c r="E5511" s="192" t="s">
        <v>26663</v>
      </c>
      <c r="F5511" s="191" t="s">
        <v>26664</v>
      </c>
      <c r="G5511" s="182"/>
      <c r="H5511" s="204" t="s">
        <v>26544</v>
      </c>
    </row>
    <row r="5512" spans="2:8" ht="24.75" hidden="1" customHeight="1" x14ac:dyDescent="0.2">
      <c r="B5512" s="190" t="s">
        <v>26665</v>
      </c>
      <c r="C5512" s="191" t="s">
        <v>26666</v>
      </c>
      <c r="D5512" s="191" t="s">
        <v>714</v>
      </c>
      <c r="E5512" s="192" t="s">
        <v>26667</v>
      </c>
      <c r="F5512" s="191" t="s">
        <v>26668</v>
      </c>
      <c r="G5512" s="182" t="s">
        <v>26669</v>
      </c>
      <c r="H5512" s="204" t="s">
        <v>26670</v>
      </c>
    </row>
    <row r="5513" spans="2:8" ht="24.75" hidden="1" customHeight="1" x14ac:dyDescent="0.2">
      <c r="B5513" s="190" t="s">
        <v>26671</v>
      </c>
      <c r="C5513" s="191" t="s">
        <v>26672</v>
      </c>
      <c r="D5513" s="191" t="s">
        <v>714</v>
      </c>
      <c r="E5513" s="192" t="s">
        <v>26673</v>
      </c>
      <c r="F5513" s="191" t="s">
        <v>4691</v>
      </c>
      <c r="G5513" s="182" t="s">
        <v>26674</v>
      </c>
      <c r="H5513" s="204" t="s">
        <v>26675</v>
      </c>
    </row>
    <row r="5514" spans="2:8" ht="24.75" hidden="1" customHeight="1" x14ac:dyDescent="0.2">
      <c r="B5514" s="190" t="s">
        <v>26676</v>
      </c>
      <c r="C5514" s="191" t="s">
        <v>23806</v>
      </c>
      <c r="D5514" s="191"/>
      <c r="E5514" s="192"/>
      <c r="F5514" s="191"/>
      <c r="G5514" s="182"/>
      <c r="H5514" s="204"/>
    </row>
    <row r="5515" spans="2:8" ht="24.75" hidden="1" customHeight="1" x14ac:dyDescent="0.2">
      <c r="B5515" s="190" t="s">
        <v>26677</v>
      </c>
      <c r="C5515" s="191" t="s">
        <v>23806</v>
      </c>
      <c r="D5515" s="191"/>
      <c r="E5515" s="192"/>
      <c r="F5515" s="191"/>
      <c r="G5515" s="182"/>
      <c r="H5515" s="204"/>
    </row>
    <row r="5516" spans="2:8" ht="24.75" hidden="1" customHeight="1" x14ac:dyDescent="0.2">
      <c r="B5516" s="190" t="s">
        <v>26678</v>
      </c>
      <c r="C5516" s="191" t="s">
        <v>23806</v>
      </c>
      <c r="D5516" s="191"/>
      <c r="E5516" s="192"/>
      <c r="F5516" s="191"/>
      <c r="G5516" s="182"/>
      <c r="H5516" s="204"/>
    </row>
    <row r="5517" spans="2:8" ht="24.75" hidden="1" customHeight="1" x14ac:dyDescent="0.2">
      <c r="B5517" s="190" t="s">
        <v>26679</v>
      </c>
      <c r="C5517" s="191" t="s">
        <v>24471</v>
      </c>
      <c r="D5517" s="191" t="s">
        <v>712</v>
      </c>
      <c r="E5517" s="192" t="s">
        <v>26680</v>
      </c>
      <c r="F5517" s="191" t="s">
        <v>24724</v>
      </c>
      <c r="G5517" s="182" t="s">
        <v>24725</v>
      </c>
      <c r="H5517" s="204" t="s">
        <v>26681</v>
      </c>
    </row>
    <row r="5518" spans="2:8" ht="24.75" hidden="1" customHeight="1" x14ac:dyDescent="0.2">
      <c r="B5518" s="190" t="s">
        <v>26682</v>
      </c>
      <c r="C5518" s="191" t="s">
        <v>26683</v>
      </c>
      <c r="D5518" s="191" t="s">
        <v>716</v>
      </c>
      <c r="E5518" s="192" t="s">
        <v>26684</v>
      </c>
      <c r="F5518" s="191"/>
      <c r="G5518" s="182"/>
      <c r="H5518" s="204" t="s">
        <v>26685</v>
      </c>
    </row>
    <row r="5519" spans="2:8" ht="24.75" hidden="1" customHeight="1" x14ac:dyDescent="0.2">
      <c r="B5519" s="190" t="s">
        <v>26686</v>
      </c>
      <c r="C5519" s="191" t="s">
        <v>26687</v>
      </c>
      <c r="D5519" s="191" t="s">
        <v>3909</v>
      </c>
      <c r="E5519" s="192" t="s">
        <v>26688</v>
      </c>
      <c r="F5519" s="191" t="s">
        <v>26689</v>
      </c>
      <c r="G5519" s="182"/>
      <c r="H5519" s="204" t="s">
        <v>26690</v>
      </c>
    </row>
    <row r="5520" spans="2:8" ht="24.75" hidden="1" customHeight="1" x14ac:dyDescent="0.2">
      <c r="B5520" s="190" t="s">
        <v>26691</v>
      </c>
      <c r="C5520" s="191" t="s">
        <v>26692</v>
      </c>
      <c r="D5520" s="191" t="s">
        <v>714</v>
      </c>
      <c r="E5520" s="192" t="s">
        <v>26688</v>
      </c>
      <c r="F5520" s="191" t="s">
        <v>26693</v>
      </c>
      <c r="G5520" s="182" t="s">
        <v>26694</v>
      </c>
      <c r="H5520" s="204"/>
    </row>
    <row r="5521" spans="2:8" ht="24.75" hidden="1" customHeight="1" x14ac:dyDescent="0.2">
      <c r="B5521" s="190" t="s">
        <v>26695</v>
      </c>
      <c r="C5521" s="191" t="s">
        <v>26696</v>
      </c>
      <c r="D5521" s="191" t="s">
        <v>712</v>
      </c>
      <c r="E5521" s="192"/>
      <c r="F5521" s="191"/>
      <c r="G5521" s="182"/>
      <c r="H5521" s="204"/>
    </row>
    <row r="5522" spans="2:8" ht="24.75" hidden="1" customHeight="1" x14ac:dyDescent="0.2">
      <c r="B5522" s="190" t="s">
        <v>26697</v>
      </c>
      <c r="C5522" s="191" t="s">
        <v>26698</v>
      </c>
      <c r="D5522" s="191" t="s">
        <v>11215</v>
      </c>
      <c r="E5522" s="192" t="s">
        <v>26699</v>
      </c>
      <c r="F5522" s="191" t="s">
        <v>26700</v>
      </c>
      <c r="G5522" s="182" t="s">
        <v>26701</v>
      </c>
      <c r="H5522" s="204"/>
    </row>
    <row r="5523" spans="2:8" ht="24.75" hidden="1" customHeight="1" x14ac:dyDescent="0.2">
      <c r="B5523" s="190" t="s">
        <v>26702</v>
      </c>
      <c r="C5523" s="191" t="s">
        <v>23806</v>
      </c>
      <c r="D5523" s="191"/>
      <c r="E5523" s="192"/>
      <c r="F5523" s="191"/>
      <c r="G5523" s="182"/>
      <c r="H5523" s="204"/>
    </row>
    <row r="5524" spans="2:8" ht="24.75" hidden="1" customHeight="1" x14ac:dyDescent="0.2">
      <c r="B5524" s="190" t="s">
        <v>26703</v>
      </c>
      <c r="C5524" s="191" t="s">
        <v>26704</v>
      </c>
      <c r="D5524" s="191" t="s">
        <v>71</v>
      </c>
      <c r="E5524" s="192" t="s">
        <v>26705</v>
      </c>
      <c r="F5524" s="191" t="s">
        <v>26706</v>
      </c>
      <c r="G5524" s="182"/>
      <c r="H5524" s="204"/>
    </row>
    <row r="5525" spans="2:8" ht="24.75" hidden="1" customHeight="1" x14ac:dyDescent="0.2">
      <c r="B5525" s="190" t="s">
        <v>26707</v>
      </c>
      <c r="C5525" s="191" t="s">
        <v>26708</v>
      </c>
      <c r="D5525" s="191" t="s">
        <v>210</v>
      </c>
      <c r="E5525" s="192" t="s">
        <v>26709</v>
      </c>
      <c r="F5525" s="191" t="s">
        <v>26710</v>
      </c>
      <c r="G5525" s="182" t="s">
        <v>26711</v>
      </c>
      <c r="H5525" s="204" t="s">
        <v>26712</v>
      </c>
    </row>
    <row r="5526" spans="2:8" ht="24.75" hidden="1" customHeight="1" x14ac:dyDescent="0.2">
      <c r="B5526" s="190" t="s">
        <v>26713</v>
      </c>
      <c r="C5526" s="191" t="s">
        <v>23806</v>
      </c>
      <c r="D5526" s="191"/>
      <c r="E5526" s="192"/>
      <c r="F5526" s="191"/>
      <c r="G5526" s="182"/>
      <c r="H5526" s="204"/>
    </row>
    <row r="5527" spans="2:8" ht="24.75" hidden="1" customHeight="1" x14ac:dyDescent="0.2">
      <c r="B5527" s="190" t="s">
        <v>26714</v>
      </c>
      <c r="C5527" s="191" t="s">
        <v>26715</v>
      </c>
      <c r="D5527" s="191" t="s">
        <v>712</v>
      </c>
      <c r="E5527" s="192" t="s">
        <v>26716</v>
      </c>
      <c r="F5527" s="191" t="s">
        <v>26717</v>
      </c>
      <c r="G5527" s="182" t="s">
        <v>26718</v>
      </c>
      <c r="H5527" s="204" t="s">
        <v>26719</v>
      </c>
    </row>
    <row r="5528" spans="2:8" ht="24.75" hidden="1" customHeight="1" x14ac:dyDescent="0.2">
      <c r="B5528" s="190" t="s">
        <v>26720</v>
      </c>
      <c r="C5528" s="191" t="s">
        <v>26721</v>
      </c>
      <c r="D5528" s="191" t="s">
        <v>712</v>
      </c>
      <c r="E5528" s="192" t="s">
        <v>26722</v>
      </c>
      <c r="F5528" s="191" t="s">
        <v>26723</v>
      </c>
      <c r="G5528" s="182" t="s">
        <v>26724</v>
      </c>
      <c r="H5528" s="204" t="s">
        <v>26725</v>
      </c>
    </row>
    <row r="5529" spans="2:8" ht="24.75" hidden="1" customHeight="1" x14ac:dyDescent="0.2">
      <c r="B5529" s="190" t="s">
        <v>26726</v>
      </c>
      <c r="C5529" s="191" t="s">
        <v>23806</v>
      </c>
      <c r="D5529" s="191"/>
      <c r="E5529" s="192"/>
      <c r="F5529" s="191"/>
      <c r="G5529" s="182"/>
      <c r="H5529" s="204"/>
    </row>
    <row r="5530" spans="2:8" ht="24.75" hidden="1" customHeight="1" x14ac:dyDescent="0.2">
      <c r="B5530" s="190" t="s">
        <v>26727</v>
      </c>
      <c r="C5530" s="191" t="s">
        <v>26728</v>
      </c>
      <c r="D5530" s="191" t="s">
        <v>712</v>
      </c>
      <c r="E5530" s="192" t="s">
        <v>26729</v>
      </c>
      <c r="F5530" s="191" t="s">
        <v>26730</v>
      </c>
      <c r="G5530" s="182"/>
      <c r="H5530" s="204" t="s">
        <v>26731</v>
      </c>
    </row>
    <row r="5531" spans="2:8" ht="24.75" hidden="1" customHeight="1" x14ac:dyDescent="0.2">
      <c r="B5531" s="190" t="s">
        <v>26732</v>
      </c>
      <c r="C5531" s="191" t="s">
        <v>24870</v>
      </c>
      <c r="D5531" s="191" t="s">
        <v>712</v>
      </c>
      <c r="E5531" s="192" t="s">
        <v>24871</v>
      </c>
      <c r="F5531" s="191" t="s">
        <v>24872</v>
      </c>
      <c r="G5531" s="182" t="s">
        <v>26733</v>
      </c>
      <c r="H5531" s="204" t="s">
        <v>26734</v>
      </c>
    </row>
    <row r="5532" spans="2:8" ht="24.75" hidden="1" customHeight="1" x14ac:dyDescent="0.2">
      <c r="B5532" s="190" t="s">
        <v>26735</v>
      </c>
      <c r="C5532" s="191" t="s">
        <v>26736</v>
      </c>
      <c r="D5532" s="191" t="s">
        <v>714</v>
      </c>
      <c r="E5532" s="192" t="s">
        <v>26737</v>
      </c>
      <c r="F5532" s="191" t="s">
        <v>26738</v>
      </c>
      <c r="G5532" s="182" t="s">
        <v>26739</v>
      </c>
      <c r="H5532" s="204" t="s">
        <v>26740</v>
      </c>
    </row>
    <row r="5533" spans="2:8" ht="24.75" hidden="1" customHeight="1" x14ac:dyDescent="0.2">
      <c r="B5533" s="190" t="s">
        <v>26741</v>
      </c>
      <c r="C5533" s="191" t="s">
        <v>26742</v>
      </c>
      <c r="D5533" s="191" t="s">
        <v>712</v>
      </c>
      <c r="E5533" s="192" t="s">
        <v>26743</v>
      </c>
      <c r="F5533" s="191" t="s">
        <v>26744</v>
      </c>
      <c r="G5533" s="182" t="s">
        <v>26745</v>
      </c>
      <c r="H5533" s="204" t="s">
        <v>26746</v>
      </c>
    </row>
    <row r="5534" spans="2:8" ht="24.75" hidden="1" customHeight="1" x14ac:dyDescent="0.2">
      <c r="B5534" s="190" t="s">
        <v>26747</v>
      </c>
      <c r="C5534" s="191" t="s">
        <v>26748</v>
      </c>
      <c r="D5534" s="191" t="s">
        <v>714</v>
      </c>
      <c r="E5534" s="192" t="s">
        <v>26749</v>
      </c>
      <c r="F5534" s="191" t="s">
        <v>26750</v>
      </c>
      <c r="G5534" s="182" t="s">
        <v>26751</v>
      </c>
      <c r="H5534" s="204" t="s">
        <v>26752</v>
      </c>
    </row>
    <row r="5535" spans="2:8" ht="24.75" hidden="1" customHeight="1" x14ac:dyDescent="0.2">
      <c r="B5535" s="190" t="s">
        <v>26753</v>
      </c>
      <c r="C5535" s="191" t="s">
        <v>23843</v>
      </c>
      <c r="D5535" s="191" t="s">
        <v>71</v>
      </c>
      <c r="E5535" s="192" t="s">
        <v>23855</v>
      </c>
      <c r="F5535" s="191"/>
      <c r="G5535" s="182"/>
      <c r="H5535" s="204"/>
    </row>
    <row r="5536" spans="2:8" ht="24.75" hidden="1" customHeight="1" x14ac:dyDescent="0.2">
      <c r="B5536" s="190" t="s">
        <v>26754</v>
      </c>
      <c r="C5536" s="191" t="s">
        <v>26755</v>
      </c>
      <c r="D5536" s="191" t="s">
        <v>716</v>
      </c>
      <c r="E5536" s="192" t="s">
        <v>26756</v>
      </c>
      <c r="F5536" s="191"/>
      <c r="G5536" s="182"/>
      <c r="H5536" s="204" t="s">
        <v>26757</v>
      </c>
    </row>
    <row r="5537" spans="2:8" ht="24.75" hidden="1" customHeight="1" x14ac:dyDescent="0.2">
      <c r="B5537" s="190" t="s">
        <v>26758</v>
      </c>
      <c r="C5537" s="191" t="s">
        <v>26759</v>
      </c>
      <c r="D5537" s="191" t="s">
        <v>71</v>
      </c>
      <c r="E5537" s="192" t="s">
        <v>26760</v>
      </c>
      <c r="F5537" s="191" t="s">
        <v>26761</v>
      </c>
      <c r="G5537" s="182"/>
      <c r="H5537" s="204" t="s">
        <v>26762</v>
      </c>
    </row>
    <row r="5538" spans="2:8" ht="24.75" hidden="1" customHeight="1" x14ac:dyDescent="0.2">
      <c r="B5538" s="190" t="s">
        <v>26763</v>
      </c>
      <c r="C5538" s="191" t="s">
        <v>26764</v>
      </c>
      <c r="D5538" s="191" t="s">
        <v>712</v>
      </c>
      <c r="E5538" s="192" t="s">
        <v>26765</v>
      </c>
      <c r="F5538" s="191" t="s">
        <v>26766</v>
      </c>
      <c r="G5538" s="182"/>
      <c r="H5538" s="204" t="s">
        <v>26544</v>
      </c>
    </row>
    <row r="5539" spans="2:8" ht="24.75" hidden="1" customHeight="1" x14ac:dyDescent="0.2">
      <c r="B5539" s="190" t="s">
        <v>26767</v>
      </c>
      <c r="C5539" s="191" t="s">
        <v>26768</v>
      </c>
      <c r="D5539" s="191"/>
      <c r="E5539" s="192"/>
      <c r="F5539" s="191"/>
      <c r="G5539" s="182"/>
      <c r="H5539" s="204"/>
    </row>
    <row r="5540" spans="2:8" ht="24.75" hidden="1" customHeight="1" x14ac:dyDescent="0.2">
      <c r="B5540" s="190" t="s">
        <v>26769</v>
      </c>
      <c r="C5540" s="191" t="s">
        <v>26770</v>
      </c>
      <c r="D5540" s="191"/>
      <c r="E5540" s="192"/>
      <c r="F5540" s="191"/>
      <c r="G5540" s="182"/>
      <c r="H5540" s="204"/>
    </row>
    <row r="5541" spans="2:8" ht="24.75" hidden="1" customHeight="1" x14ac:dyDescent="0.2">
      <c r="B5541" s="190" t="s">
        <v>26771</v>
      </c>
      <c r="C5541" s="191" t="s">
        <v>23806</v>
      </c>
      <c r="D5541" s="191"/>
      <c r="E5541" s="192"/>
      <c r="F5541" s="191"/>
      <c r="G5541" s="182"/>
      <c r="H5541" s="204"/>
    </row>
    <row r="5542" spans="2:8" ht="24.75" hidden="1" customHeight="1" x14ac:dyDescent="0.2">
      <c r="B5542" s="190" t="s">
        <v>26772</v>
      </c>
      <c r="C5542" s="191" t="s">
        <v>26773</v>
      </c>
      <c r="D5542" s="191" t="s">
        <v>712</v>
      </c>
      <c r="E5542" s="192" t="s">
        <v>26774</v>
      </c>
      <c r="F5542" s="191" t="s">
        <v>26775</v>
      </c>
      <c r="G5542" s="182" t="s">
        <v>26776</v>
      </c>
      <c r="H5542" s="204" t="s">
        <v>26777</v>
      </c>
    </row>
    <row r="5543" spans="2:8" ht="24.75" hidden="1" customHeight="1" x14ac:dyDescent="0.2">
      <c r="B5543" s="190" t="s">
        <v>26778</v>
      </c>
      <c r="C5543" s="191" t="s">
        <v>26779</v>
      </c>
      <c r="D5543" s="191" t="s">
        <v>71</v>
      </c>
      <c r="E5543" s="192" t="s">
        <v>26780</v>
      </c>
      <c r="F5543" s="191" t="s">
        <v>26781</v>
      </c>
      <c r="G5543" s="182" t="s">
        <v>26782</v>
      </c>
      <c r="H5543" s="204" t="s">
        <v>26783</v>
      </c>
    </row>
    <row r="5544" spans="2:8" ht="24.75" hidden="1" customHeight="1" x14ac:dyDescent="0.2">
      <c r="B5544" s="190" t="s">
        <v>26784</v>
      </c>
      <c r="C5544" s="191" t="s">
        <v>26785</v>
      </c>
      <c r="D5544" s="191" t="s">
        <v>712</v>
      </c>
      <c r="E5544" s="192" t="s">
        <v>26786</v>
      </c>
      <c r="F5544" s="191" t="s">
        <v>26787</v>
      </c>
      <c r="G5544" s="182"/>
      <c r="H5544" s="204"/>
    </row>
    <row r="5545" spans="2:8" ht="24.75" hidden="1" customHeight="1" x14ac:dyDescent="0.2">
      <c r="B5545" s="190" t="s">
        <v>26788</v>
      </c>
      <c r="C5545" s="191" t="s">
        <v>23806</v>
      </c>
      <c r="D5545" s="191"/>
      <c r="E5545" s="192"/>
      <c r="F5545" s="191"/>
      <c r="G5545" s="182"/>
      <c r="H5545" s="204"/>
    </row>
    <row r="5546" spans="2:8" ht="24.75" hidden="1" customHeight="1" x14ac:dyDescent="0.2">
      <c r="B5546" s="190" t="s">
        <v>26789</v>
      </c>
      <c r="C5546" s="240" t="s">
        <v>26790</v>
      </c>
      <c r="D5546" s="191" t="s">
        <v>71</v>
      </c>
      <c r="E5546" s="192" t="s">
        <v>26791</v>
      </c>
      <c r="F5546" s="191" t="s">
        <v>26792</v>
      </c>
      <c r="G5546" s="182"/>
      <c r="H5546" s="204"/>
    </row>
    <row r="5547" spans="2:8" ht="24.75" hidden="1" customHeight="1" x14ac:dyDescent="0.2">
      <c r="B5547" s="190" t="s">
        <v>26793</v>
      </c>
      <c r="C5547" s="191" t="s">
        <v>26794</v>
      </c>
      <c r="D5547" s="191" t="s">
        <v>71</v>
      </c>
      <c r="E5547" s="192" t="s">
        <v>26795</v>
      </c>
      <c r="F5547" s="191" t="s">
        <v>26796</v>
      </c>
      <c r="G5547" s="182" t="s">
        <v>26797</v>
      </c>
      <c r="H5547" s="204" t="s">
        <v>26798</v>
      </c>
    </row>
    <row r="5548" spans="2:8" ht="24.75" hidden="1" customHeight="1" x14ac:dyDescent="0.2">
      <c r="B5548" s="190" t="s">
        <v>26799</v>
      </c>
      <c r="C5548" s="191" t="s">
        <v>26800</v>
      </c>
      <c r="D5548" s="191" t="s">
        <v>714</v>
      </c>
      <c r="E5548" s="192" t="s">
        <v>26801</v>
      </c>
      <c r="F5548" s="191" t="s">
        <v>26802</v>
      </c>
      <c r="G5548" s="182"/>
      <c r="H5548" s="204" t="s">
        <v>26803</v>
      </c>
    </row>
    <row r="5549" spans="2:8" ht="24.75" hidden="1" customHeight="1" x14ac:dyDescent="0.2">
      <c r="B5549" s="190" t="s">
        <v>26804</v>
      </c>
      <c r="C5549" s="191" t="s">
        <v>26805</v>
      </c>
      <c r="D5549" s="191" t="s">
        <v>711</v>
      </c>
      <c r="E5549" s="192" t="s">
        <v>26806</v>
      </c>
      <c r="F5549" s="191" t="s">
        <v>26807</v>
      </c>
      <c r="G5549" s="182" t="s">
        <v>26808</v>
      </c>
      <c r="H5549" s="204" t="s">
        <v>26809</v>
      </c>
    </row>
    <row r="5550" spans="2:8" ht="24.75" hidden="1" customHeight="1" x14ac:dyDescent="0.2">
      <c r="B5550" s="190" t="s">
        <v>26810</v>
      </c>
      <c r="C5550" s="191" t="s">
        <v>26811</v>
      </c>
      <c r="D5550" s="191" t="s">
        <v>712</v>
      </c>
      <c r="E5550" s="192" t="s">
        <v>26812</v>
      </c>
      <c r="F5550" s="217" t="s">
        <v>26813</v>
      </c>
      <c r="G5550" s="182" t="s">
        <v>26814</v>
      </c>
      <c r="H5550" s="204"/>
    </row>
    <row r="5551" spans="2:8" ht="24.75" hidden="1" customHeight="1" x14ac:dyDescent="0.2">
      <c r="B5551" s="190" t="s">
        <v>26815</v>
      </c>
      <c r="C5551" s="191" t="s">
        <v>23806</v>
      </c>
      <c r="D5551" s="191"/>
      <c r="E5551" s="192"/>
      <c r="F5551" s="191"/>
      <c r="G5551" s="182"/>
      <c r="H5551" s="204"/>
    </row>
    <row r="5552" spans="2:8" ht="24.75" hidden="1" customHeight="1" x14ac:dyDescent="0.2">
      <c r="B5552" s="190" t="s">
        <v>26816</v>
      </c>
      <c r="C5552" s="191" t="s">
        <v>23806</v>
      </c>
      <c r="D5552" s="191"/>
      <c r="E5552" s="192"/>
      <c r="F5552" s="191"/>
      <c r="G5552" s="182"/>
      <c r="H5552" s="204"/>
    </row>
    <row r="5553" spans="2:8" ht="24.75" hidden="1" customHeight="1" x14ac:dyDescent="0.2">
      <c r="B5553" s="190" t="s">
        <v>26817</v>
      </c>
      <c r="C5553" s="191" t="s">
        <v>26818</v>
      </c>
      <c r="D5553" s="191" t="s">
        <v>715</v>
      </c>
      <c r="E5553" s="192" t="s">
        <v>26819</v>
      </c>
      <c r="F5553" s="191" t="s">
        <v>26820</v>
      </c>
      <c r="G5553" s="182"/>
      <c r="H5553" s="204" t="s">
        <v>26821</v>
      </c>
    </row>
    <row r="5554" spans="2:8" ht="24.75" hidden="1" customHeight="1" x14ac:dyDescent="0.2">
      <c r="B5554" s="190" t="s">
        <v>26822</v>
      </c>
      <c r="C5554" s="191" t="s">
        <v>26823</v>
      </c>
      <c r="D5554" s="191" t="s">
        <v>714</v>
      </c>
      <c r="E5554" s="192" t="s">
        <v>26824</v>
      </c>
      <c r="F5554" s="191"/>
      <c r="G5554" s="182" t="s">
        <v>26825</v>
      </c>
      <c r="H5554" s="204"/>
    </row>
    <row r="5555" spans="2:8" ht="24.75" hidden="1" customHeight="1" x14ac:dyDescent="0.2">
      <c r="B5555" s="190" t="s">
        <v>26826</v>
      </c>
      <c r="C5555" s="191" t="s">
        <v>23806</v>
      </c>
      <c r="D5555" s="191"/>
      <c r="E5555" s="192"/>
      <c r="F5555" s="191"/>
      <c r="G5555" s="182"/>
      <c r="H5555" s="204"/>
    </row>
    <row r="5556" spans="2:8" ht="24.75" hidden="1" customHeight="1" x14ac:dyDescent="0.2">
      <c r="B5556" s="190" t="s">
        <v>26827</v>
      </c>
      <c r="C5556" s="191" t="s">
        <v>26828</v>
      </c>
      <c r="D5556" s="191" t="s">
        <v>712</v>
      </c>
      <c r="E5556" s="192" t="s">
        <v>26829</v>
      </c>
      <c r="F5556" s="191" t="s">
        <v>26830</v>
      </c>
      <c r="G5556" s="182" t="s">
        <v>26831</v>
      </c>
      <c r="H5556" s="204"/>
    </row>
    <row r="5557" spans="2:8" ht="24.75" hidden="1" customHeight="1" x14ac:dyDescent="0.2">
      <c r="B5557" s="190" t="s">
        <v>26832</v>
      </c>
      <c r="C5557" s="191" t="s">
        <v>11186</v>
      </c>
      <c r="D5557" s="191" t="s">
        <v>714</v>
      </c>
      <c r="E5557" s="192" t="s">
        <v>26833</v>
      </c>
      <c r="F5557" s="191" t="s">
        <v>11418</v>
      </c>
      <c r="G5557" s="182" t="s">
        <v>26834</v>
      </c>
      <c r="H5557" s="204" t="s">
        <v>26835</v>
      </c>
    </row>
    <row r="5558" spans="2:8" ht="24.75" hidden="1" customHeight="1" x14ac:dyDescent="0.2">
      <c r="B5558" s="190" t="s">
        <v>26836</v>
      </c>
      <c r="C5558" s="191" t="s">
        <v>26837</v>
      </c>
      <c r="D5558" s="191" t="s">
        <v>210</v>
      </c>
      <c r="E5558" s="192" t="s">
        <v>26838</v>
      </c>
      <c r="F5558" s="191" t="s">
        <v>26839</v>
      </c>
      <c r="G5558" s="182" t="s">
        <v>26840</v>
      </c>
      <c r="H5558" s="204" t="s">
        <v>26841</v>
      </c>
    </row>
    <row r="5559" spans="2:8" ht="24.75" hidden="1" customHeight="1" x14ac:dyDescent="0.2">
      <c r="B5559" s="190" t="s">
        <v>26842</v>
      </c>
      <c r="C5559" s="191" t="s">
        <v>26843</v>
      </c>
      <c r="D5559" s="191" t="s">
        <v>71</v>
      </c>
      <c r="E5559" s="192" t="s">
        <v>26844</v>
      </c>
      <c r="F5559" s="191" t="s">
        <v>26845</v>
      </c>
      <c r="G5559" s="182" t="s">
        <v>26846</v>
      </c>
      <c r="H5559" s="204" t="s">
        <v>26847</v>
      </c>
    </row>
    <row r="5560" spans="2:8" ht="24.75" hidden="1" customHeight="1" x14ac:dyDescent="0.2">
      <c r="B5560" s="190" t="s">
        <v>26848</v>
      </c>
      <c r="C5560" s="191" t="s">
        <v>23806</v>
      </c>
      <c r="D5560" s="191"/>
      <c r="E5560" s="192"/>
      <c r="F5560" s="191"/>
      <c r="G5560" s="182"/>
      <c r="H5560" s="204"/>
    </row>
    <row r="5561" spans="2:8" ht="24.75" hidden="1" customHeight="1" x14ac:dyDescent="0.2">
      <c r="B5561" s="190" t="s">
        <v>26849</v>
      </c>
      <c r="C5561" s="191" t="s">
        <v>26850</v>
      </c>
      <c r="D5561" s="191" t="s">
        <v>712</v>
      </c>
      <c r="E5561" s="192" t="s">
        <v>26851</v>
      </c>
      <c r="F5561" s="191" t="s">
        <v>26852</v>
      </c>
      <c r="G5561" s="182"/>
      <c r="H5561" s="204" t="s">
        <v>26853</v>
      </c>
    </row>
    <row r="5562" spans="2:8" ht="24.75" hidden="1" customHeight="1" x14ac:dyDescent="0.2">
      <c r="B5562" s="190" t="s">
        <v>26854</v>
      </c>
      <c r="C5562" s="191" t="s">
        <v>23806</v>
      </c>
      <c r="D5562" s="191"/>
      <c r="E5562" s="192"/>
      <c r="F5562" s="191"/>
      <c r="G5562" s="182"/>
      <c r="H5562" s="204"/>
    </row>
    <row r="5563" spans="2:8" ht="24.75" hidden="1" customHeight="1" x14ac:dyDescent="0.2">
      <c r="B5563" s="190" t="s">
        <v>26855</v>
      </c>
      <c r="C5563" s="191" t="s">
        <v>23806</v>
      </c>
      <c r="D5563" s="191"/>
      <c r="E5563" s="192"/>
      <c r="F5563" s="191"/>
      <c r="G5563" s="182"/>
      <c r="H5563" s="204"/>
    </row>
    <row r="5564" spans="2:8" ht="24.75" hidden="1" customHeight="1" x14ac:dyDescent="0.2">
      <c r="B5564" s="190" t="s">
        <v>26856</v>
      </c>
      <c r="C5564" s="191" t="s">
        <v>26857</v>
      </c>
      <c r="D5564" s="191" t="s">
        <v>712</v>
      </c>
      <c r="E5564" s="192" t="s">
        <v>26858</v>
      </c>
      <c r="F5564" s="191" t="s">
        <v>26859</v>
      </c>
      <c r="G5564" s="182"/>
      <c r="H5564" s="204"/>
    </row>
    <row r="5565" spans="2:8" ht="24.75" hidden="1" customHeight="1" x14ac:dyDescent="0.2">
      <c r="B5565" s="190" t="s">
        <v>26860</v>
      </c>
      <c r="C5565" s="191" t="s">
        <v>26861</v>
      </c>
      <c r="D5565" s="191" t="s">
        <v>715</v>
      </c>
      <c r="E5565" s="192" t="s">
        <v>26862</v>
      </c>
      <c r="F5565" s="191"/>
      <c r="G5565" s="182" t="s">
        <v>26863</v>
      </c>
      <c r="H5565" s="204" t="s">
        <v>26864</v>
      </c>
    </row>
    <row r="5566" spans="2:8" ht="24.75" hidden="1" customHeight="1" x14ac:dyDescent="0.2">
      <c r="B5566" s="190" t="s">
        <v>26865</v>
      </c>
      <c r="C5566" s="191" t="s">
        <v>26866</v>
      </c>
      <c r="D5566" s="191" t="s">
        <v>712</v>
      </c>
      <c r="E5566" s="192" t="s">
        <v>26867</v>
      </c>
      <c r="F5566" s="191" t="s">
        <v>26868</v>
      </c>
      <c r="G5566" s="182" t="s">
        <v>26869</v>
      </c>
      <c r="H5566" s="204" t="s">
        <v>26870</v>
      </c>
    </row>
    <row r="5567" spans="2:8" ht="24.75" hidden="1" customHeight="1" x14ac:dyDescent="0.2">
      <c r="B5567" s="190" t="s">
        <v>26871</v>
      </c>
      <c r="C5567" s="191" t="s">
        <v>26872</v>
      </c>
      <c r="D5567" s="191" t="s">
        <v>71</v>
      </c>
      <c r="E5567" s="192" t="s">
        <v>26873</v>
      </c>
      <c r="F5567" s="191"/>
      <c r="G5567" s="182" t="s">
        <v>26874</v>
      </c>
      <c r="H5567" s="204" t="s">
        <v>26875</v>
      </c>
    </row>
    <row r="5568" spans="2:8" ht="24.75" hidden="1" customHeight="1" x14ac:dyDescent="0.2">
      <c r="B5568" s="190" t="s">
        <v>26876</v>
      </c>
      <c r="C5568" s="191" t="s">
        <v>26877</v>
      </c>
      <c r="D5568" s="191" t="s">
        <v>71</v>
      </c>
      <c r="E5568" s="192" t="s">
        <v>26878</v>
      </c>
      <c r="F5568" s="191" t="s">
        <v>26879</v>
      </c>
      <c r="G5568" s="182" t="s">
        <v>26880</v>
      </c>
      <c r="H5568" s="204" t="s">
        <v>26881</v>
      </c>
    </row>
    <row r="5569" spans="2:8" ht="24.75" hidden="1" customHeight="1" x14ac:dyDescent="0.2">
      <c r="B5569" s="190" t="s">
        <v>26882</v>
      </c>
      <c r="C5569" s="191" t="s">
        <v>23806</v>
      </c>
      <c r="D5569" s="191"/>
      <c r="E5569" s="192"/>
      <c r="F5569" s="191"/>
      <c r="G5569" s="182"/>
      <c r="H5569" s="204"/>
    </row>
    <row r="5570" spans="2:8" ht="24.75" hidden="1" customHeight="1" x14ac:dyDescent="0.2">
      <c r="B5570" s="190" t="s">
        <v>26883</v>
      </c>
      <c r="C5570" s="191" t="s">
        <v>23806</v>
      </c>
      <c r="D5570" s="191"/>
      <c r="E5570" s="192"/>
      <c r="F5570" s="191"/>
      <c r="G5570" s="182"/>
      <c r="H5570" s="204"/>
    </row>
    <row r="5571" spans="2:8" ht="24.75" hidden="1" customHeight="1" x14ac:dyDescent="0.2">
      <c r="B5571" s="190" t="s">
        <v>26884</v>
      </c>
      <c r="C5571" s="191" t="s">
        <v>26885</v>
      </c>
      <c r="D5571" s="191" t="s">
        <v>712</v>
      </c>
      <c r="E5571" s="192" t="s">
        <v>26886</v>
      </c>
      <c r="F5571" s="191" t="s">
        <v>26887</v>
      </c>
      <c r="G5571" s="182" t="s">
        <v>26888</v>
      </c>
      <c r="H5571" s="204" t="s">
        <v>26889</v>
      </c>
    </row>
    <row r="5572" spans="2:8" ht="24.75" hidden="1" customHeight="1" x14ac:dyDescent="0.2">
      <c r="B5572" s="190" t="s">
        <v>26890</v>
      </c>
      <c r="C5572" s="191" t="s">
        <v>23806</v>
      </c>
      <c r="D5572" s="191"/>
      <c r="E5572" s="192"/>
      <c r="F5572" s="191"/>
      <c r="G5572" s="182"/>
      <c r="H5572" s="204"/>
    </row>
    <row r="5573" spans="2:8" ht="24.75" hidden="1" customHeight="1" x14ac:dyDescent="0.2">
      <c r="B5573" s="190" t="s">
        <v>26891</v>
      </c>
      <c r="C5573" s="191" t="s">
        <v>26892</v>
      </c>
      <c r="D5573" s="191" t="s">
        <v>715</v>
      </c>
      <c r="E5573" s="192" t="s">
        <v>26893</v>
      </c>
      <c r="F5573" s="191" t="s">
        <v>26894</v>
      </c>
      <c r="G5573" s="182" t="s">
        <v>26895</v>
      </c>
      <c r="H5573" s="204" t="s">
        <v>26896</v>
      </c>
    </row>
    <row r="5574" spans="2:8" ht="24.75" hidden="1" customHeight="1" x14ac:dyDescent="0.2">
      <c r="B5574" s="190" t="s">
        <v>26897</v>
      </c>
      <c r="C5574" s="191" t="s">
        <v>26898</v>
      </c>
      <c r="D5574" s="191" t="s">
        <v>3909</v>
      </c>
      <c r="E5574" s="192" t="s">
        <v>26899</v>
      </c>
      <c r="F5574" s="191" t="s">
        <v>26900</v>
      </c>
      <c r="G5574" s="182" t="s">
        <v>26901</v>
      </c>
      <c r="H5574" s="204"/>
    </row>
    <row r="5575" spans="2:8" ht="24.75" hidden="1" customHeight="1" x14ac:dyDescent="0.2">
      <c r="B5575" s="190" t="s">
        <v>26902</v>
      </c>
      <c r="C5575" s="191" t="s">
        <v>26903</v>
      </c>
      <c r="D5575" s="191" t="s">
        <v>71</v>
      </c>
      <c r="E5575" s="192"/>
      <c r="F5575" s="191"/>
      <c r="G5575" s="182" t="s">
        <v>26904</v>
      </c>
      <c r="H5575" s="204" t="s">
        <v>26905</v>
      </c>
    </row>
    <row r="5576" spans="2:8" ht="24.75" hidden="1" customHeight="1" x14ac:dyDescent="0.2">
      <c r="B5576" s="190" t="s">
        <v>26906</v>
      </c>
      <c r="C5576" s="191" t="s">
        <v>26907</v>
      </c>
      <c r="D5576" s="191" t="s">
        <v>71</v>
      </c>
      <c r="E5576" s="192" t="s">
        <v>26908</v>
      </c>
      <c r="F5576" s="191"/>
      <c r="G5576" s="182"/>
      <c r="H5576" s="204"/>
    </row>
    <row r="5577" spans="2:8" ht="24.75" hidden="1" customHeight="1" x14ac:dyDescent="0.2">
      <c r="B5577" s="190" t="s">
        <v>26909</v>
      </c>
      <c r="C5577" s="191" t="s">
        <v>26910</v>
      </c>
      <c r="D5577" s="191" t="s">
        <v>712</v>
      </c>
      <c r="E5577" s="192" t="s">
        <v>26911</v>
      </c>
      <c r="F5577" s="191" t="s">
        <v>26912</v>
      </c>
      <c r="G5577" s="182"/>
      <c r="H5577" s="204" t="s">
        <v>26913</v>
      </c>
    </row>
    <row r="5578" spans="2:8" ht="24.75" hidden="1" customHeight="1" x14ac:dyDescent="0.2">
      <c r="B5578" s="190" t="s">
        <v>26914</v>
      </c>
      <c r="C5578" s="191" t="s">
        <v>23806</v>
      </c>
      <c r="D5578" s="191"/>
      <c r="E5578" s="192"/>
      <c r="F5578" s="191"/>
      <c r="G5578" s="182"/>
      <c r="H5578" s="204"/>
    </row>
    <row r="5579" spans="2:8" ht="24.75" hidden="1" customHeight="1" x14ac:dyDescent="0.2">
      <c r="B5579" s="190" t="s">
        <v>26915</v>
      </c>
      <c r="C5579" s="191" t="s">
        <v>26916</v>
      </c>
      <c r="D5579" s="191" t="s">
        <v>714</v>
      </c>
      <c r="E5579" s="192" t="s">
        <v>26917</v>
      </c>
      <c r="F5579" s="191" t="s">
        <v>26918</v>
      </c>
      <c r="G5579" s="182" t="s">
        <v>26919</v>
      </c>
      <c r="H5579" s="204" t="s">
        <v>26214</v>
      </c>
    </row>
    <row r="5580" spans="2:8" ht="24.75" hidden="1" customHeight="1" x14ac:dyDescent="0.2">
      <c r="B5580" s="190" t="s">
        <v>26920</v>
      </c>
      <c r="C5580" s="191" t="s">
        <v>23806</v>
      </c>
      <c r="D5580" s="191"/>
      <c r="E5580" s="192"/>
      <c r="F5580" s="191"/>
      <c r="G5580" s="182"/>
      <c r="H5580" s="204"/>
    </row>
    <row r="5581" spans="2:8" ht="24.75" hidden="1" customHeight="1" x14ac:dyDescent="0.2">
      <c r="B5581" s="190" t="s">
        <v>26921</v>
      </c>
      <c r="C5581" s="191" t="s">
        <v>26922</v>
      </c>
      <c r="D5581" s="191" t="s">
        <v>25949</v>
      </c>
      <c r="E5581" s="192" t="s">
        <v>26923</v>
      </c>
      <c r="F5581" s="191" t="s">
        <v>26924</v>
      </c>
      <c r="G5581" s="182"/>
      <c r="H5581" s="204" t="s">
        <v>26925</v>
      </c>
    </row>
    <row r="5582" spans="2:8" ht="24.75" hidden="1" customHeight="1" x14ac:dyDescent="0.2">
      <c r="B5582" s="190" t="s">
        <v>26926</v>
      </c>
      <c r="C5582" s="191" t="s">
        <v>26927</v>
      </c>
      <c r="D5582" s="191" t="s">
        <v>714</v>
      </c>
      <c r="E5582" s="192" t="s">
        <v>26928</v>
      </c>
      <c r="F5582" s="191" t="s">
        <v>26929</v>
      </c>
      <c r="G5582" s="182" t="s">
        <v>26930</v>
      </c>
      <c r="H5582" s="204" t="s">
        <v>26931</v>
      </c>
    </row>
    <row r="5583" spans="2:8" ht="24.75" hidden="1" customHeight="1" x14ac:dyDescent="0.2">
      <c r="B5583" s="190" t="s">
        <v>26932</v>
      </c>
      <c r="C5583" s="191" t="s">
        <v>26933</v>
      </c>
      <c r="D5583" s="191"/>
      <c r="E5583" s="192"/>
      <c r="F5583" s="191"/>
      <c r="G5583" s="182"/>
      <c r="H5583" s="204"/>
    </row>
    <row r="5584" spans="2:8" ht="24.75" hidden="1" customHeight="1" x14ac:dyDescent="0.2">
      <c r="B5584" s="190" t="s">
        <v>26934</v>
      </c>
      <c r="C5584" s="191" t="s">
        <v>26935</v>
      </c>
      <c r="D5584" s="191"/>
      <c r="E5584" s="192"/>
      <c r="F5584" s="191"/>
      <c r="G5584" s="182"/>
      <c r="H5584" s="204"/>
    </row>
    <row r="5585" spans="2:8" ht="24.75" hidden="1" customHeight="1" x14ac:dyDescent="0.2">
      <c r="B5585" s="190" t="s">
        <v>26936</v>
      </c>
      <c r="C5585" s="191" t="s">
        <v>26937</v>
      </c>
      <c r="D5585" s="191"/>
      <c r="E5585" s="192"/>
      <c r="F5585" s="191"/>
      <c r="G5585" s="182"/>
      <c r="H5585" s="204"/>
    </row>
    <row r="5586" spans="2:8" ht="24.75" hidden="1" customHeight="1" x14ac:dyDescent="0.2">
      <c r="B5586" s="190" t="s">
        <v>26938</v>
      </c>
      <c r="C5586" s="191" t="s">
        <v>26939</v>
      </c>
      <c r="D5586" s="191" t="s">
        <v>721</v>
      </c>
      <c r="E5586" s="192" t="s">
        <v>26940</v>
      </c>
      <c r="F5586" s="191" t="s">
        <v>26941</v>
      </c>
      <c r="G5586" s="182" t="s">
        <v>26942</v>
      </c>
      <c r="H5586" s="204"/>
    </row>
    <row r="5587" spans="2:8" ht="24.75" hidden="1" customHeight="1" x14ac:dyDescent="0.2">
      <c r="B5587" s="190" t="s">
        <v>26943</v>
      </c>
      <c r="C5587" s="191" t="s">
        <v>26944</v>
      </c>
      <c r="D5587" s="191" t="s">
        <v>771</v>
      </c>
      <c r="E5587" s="192" t="s">
        <v>26945</v>
      </c>
      <c r="F5587" s="191" t="s">
        <v>11270</v>
      </c>
      <c r="G5587" s="182" t="s">
        <v>26946</v>
      </c>
      <c r="H5587" s="204" t="s">
        <v>26947</v>
      </c>
    </row>
    <row r="5588" spans="2:8" ht="24.75" hidden="1" customHeight="1" x14ac:dyDescent="0.2">
      <c r="B5588" s="190" t="s">
        <v>26948</v>
      </c>
      <c r="C5588" s="191" t="s">
        <v>23806</v>
      </c>
      <c r="D5588" s="191"/>
      <c r="E5588" s="192"/>
      <c r="F5588" s="191"/>
      <c r="G5588" s="182"/>
      <c r="H5588" s="204"/>
    </row>
    <row r="5589" spans="2:8" ht="24.75" hidden="1" customHeight="1" x14ac:dyDescent="0.2">
      <c r="B5589" s="190" t="s">
        <v>26949</v>
      </c>
      <c r="C5589" s="191" t="s">
        <v>26950</v>
      </c>
      <c r="D5589" s="191" t="s">
        <v>210</v>
      </c>
      <c r="E5589" s="192" t="s">
        <v>26951</v>
      </c>
      <c r="F5589" s="191" t="s">
        <v>26952</v>
      </c>
      <c r="G5589" s="182"/>
      <c r="H5589" s="204" t="s">
        <v>26953</v>
      </c>
    </row>
    <row r="5590" spans="2:8" ht="24.75" hidden="1" customHeight="1" x14ac:dyDescent="0.2">
      <c r="B5590" s="190" t="s">
        <v>26954</v>
      </c>
      <c r="C5590" s="191" t="s">
        <v>26955</v>
      </c>
      <c r="D5590" s="191" t="s">
        <v>71</v>
      </c>
      <c r="E5590" s="192" t="s">
        <v>26956</v>
      </c>
      <c r="F5590" s="191" t="s">
        <v>26957</v>
      </c>
      <c r="G5590" s="182" t="s">
        <v>26958</v>
      </c>
      <c r="H5590" s="204" t="s">
        <v>26959</v>
      </c>
    </row>
    <row r="5591" spans="2:8" ht="24.75" hidden="1" customHeight="1" x14ac:dyDescent="0.2">
      <c r="B5591" s="190" t="s">
        <v>26960</v>
      </c>
      <c r="C5591" s="191" t="s">
        <v>26961</v>
      </c>
      <c r="D5591" s="191" t="s">
        <v>25949</v>
      </c>
      <c r="E5591" s="192" t="s">
        <v>26962</v>
      </c>
      <c r="F5591" s="191" t="s">
        <v>26963</v>
      </c>
      <c r="G5591" s="182" t="s">
        <v>26964</v>
      </c>
      <c r="H5591" s="204" t="s">
        <v>26965</v>
      </c>
    </row>
    <row r="5592" spans="2:8" ht="24.75" hidden="1" customHeight="1" x14ac:dyDescent="0.2">
      <c r="B5592" s="190" t="s">
        <v>26966</v>
      </c>
      <c r="C5592" s="191" t="s">
        <v>26967</v>
      </c>
      <c r="D5592" s="191"/>
      <c r="E5592" s="192"/>
      <c r="F5592" s="191"/>
      <c r="G5592" s="182"/>
      <c r="H5592" s="204"/>
    </row>
    <row r="5593" spans="2:8" ht="24.75" hidden="1" customHeight="1" x14ac:dyDescent="0.2">
      <c r="B5593" s="190" t="s">
        <v>26968</v>
      </c>
      <c r="C5593" s="191" t="s">
        <v>26969</v>
      </c>
      <c r="D5593" s="191" t="s">
        <v>11215</v>
      </c>
      <c r="E5593" s="192" t="s">
        <v>26970</v>
      </c>
      <c r="F5593" s="191"/>
      <c r="G5593" s="182"/>
      <c r="H5593" s="204" t="s">
        <v>26971</v>
      </c>
    </row>
    <row r="5594" spans="2:8" ht="24.75" hidden="1" customHeight="1" x14ac:dyDescent="0.2">
      <c r="B5594" s="190" t="s">
        <v>26972</v>
      </c>
      <c r="C5594" s="191" t="s">
        <v>23806</v>
      </c>
      <c r="D5594" s="191"/>
      <c r="E5594" s="192"/>
      <c r="F5594" s="191"/>
      <c r="G5594" s="182"/>
      <c r="H5594" s="204"/>
    </row>
    <row r="5595" spans="2:8" ht="24.75" hidden="1" customHeight="1" x14ac:dyDescent="0.2">
      <c r="B5595" s="190" t="s">
        <v>26973</v>
      </c>
      <c r="C5595" s="191" t="s">
        <v>26974</v>
      </c>
      <c r="D5595" s="191" t="s">
        <v>715</v>
      </c>
      <c r="E5595" s="192" t="s">
        <v>26975</v>
      </c>
      <c r="F5595" s="191" t="s">
        <v>26976</v>
      </c>
      <c r="G5595" s="182"/>
      <c r="H5595" s="204" t="s">
        <v>26977</v>
      </c>
    </row>
    <row r="5596" spans="2:8" ht="24.75" hidden="1" customHeight="1" x14ac:dyDescent="0.2">
      <c r="B5596" s="190" t="s">
        <v>26978</v>
      </c>
      <c r="C5596" s="191" t="s">
        <v>23806</v>
      </c>
      <c r="D5596" s="191"/>
      <c r="E5596" s="192"/>
      <c r="F5596" s="191"/>
      <c r="G5596" s="182"/>
      <c r="H5596" s="204"/>
    </row>
    <row r="5597" spans="2:8" ht="24.75" hidden="1" customHeight="1" x14ac:dyDescent="0.2">
      <c r="B5597" s="190" t="s">
        <v>26979</v>
      </c>
      <c r="C5597" s="191" t="s">
        <v>23806</v>
      </c>
      <c r="D5597" s="191"/>
      <c r="E5597" s="192"/>
      <c r="F5597" s="191"/>
      <c r="G5597" s="182"/>
      <c r="H5597" s="204"/>
    </row>
    <row r="5598" spans="2:8" ht="24.75" hidden="1" customHeight="1" x14ac:dyDescent="0.2">
      <c r="B5598" s="190" t="s">
        <v>26980</v>
      </c>
      <c r="C5598" s="191" t="s">
        <v>569</v>
      </c>
      <c r="D5598" s="191" t="s">
        <v>71</v>
      </c>
      <c r="E5598" s="192" t="s">
        <v>26981</v>
      </c>
      <c r="F5598" s="191" t="s">
        <v>26982</v>
      </c>
      <c r="G5598" s="182" t="s">
        <v>26983</v>
      </c>
      <c r="H5598" s="204" t="s">
        <v>26984</v>
      </c>
    </row>
    <row r="5599" spans="2:8" ht="24.75" hidden="1" customHeight="1" x14ac:dyDescent="0.2">
      <c r="B5599" s="190" t="s">
        <v>26985</v>
      </c>
      <c r="C5599" s="191" t="s">
        <v>23806</v>
      </c>
      <c r="D5599" s="191"/>
      <c r="E5599" s="192"/>
      <c r="F5599" s="191"/>
      <c r="G5599" s="182"/>
      <c r="H5599" s="204"/>
    </row>
    <row r="5600" spans="2:8" ht="24.75" hidden="1" customHeight="1" x14ac:dyDescent="0.2">
      <c r="B5600" s="190" t="s">
        <v>26986</v>
      </c>
      <c r="C5600" s="191" t="s">
        <v>26987</v>
      </c>
      <c r="D5600" s="191" t="s">
        <v>210</v>
      </c>
      <c r="E5600" s="192" t="s">
        <v>26988</v>
      </c>
      <c r="F5600" s="191" t="s">
        <v>26989</v>
      </c>
      <c r="G5600" s="182" t="s">
        <v>26990</v>
      </c>
      <c r="H5600" s="204"/>
    </row>
    <row r="5601" spans="2:8" ht="24.75" hidden="1" customHeight="1" x14ac:dyDescent="0.2">
      <c r="B5601" s="190" t="s">
        <v>26991</v>
      </c>
      <c r="C5601" s="191" t="s">
        <v>26992</v>
      </c>
      <c r="D5601" s="191" t="s">
        <v>3909</v>
      </c>
      <c r="E5601" s="192"/>
      <c r="F5601" s="191"/>
      <c r="G5601" s="182"/>
      <c r="H5601" s="204"/>
    </row>
    <row r="5602" spans="2:8" ht="24.75" hidden="1" customHeight="1" x14ac:dyDescent="0.2">
      <c r="B5602" s="190" t="s">
        <v>26993</v>
      </c>
      <c r="C5602" s="191" t="s">
        <v>26994</v>
      </c>
      <c r="D5602" s="191" t="s">
        <v>714</v>
      </c>
      <c r="E5602" s="192" t="s">
        <v>26995</v>
      </c>
      <c r="F5602" s="191" t="s">
        <v>26996</v>
      </c>
      <c r="G5602" s="182"/>
      <c r="H5602" s="204" t="s">
        <v>26896</v>
      </c>
    </row>
    <row r="5603" spans="2:8" ht="24.75" hidden="1" customHeight="1" x14ac:dyDescent="0.2">
      <c r="B5603" s="190" t="s">
        <v>26997</v>
      </c>
      <c r="C5603" s="191" t="s">
        <v>26998</v>
      </c>
      <c r="D5603" s="191" t="s">
        <v>71</v>
      </c>
      <c r="E5603" s="192" t="s">
        <v>26999</v>
      </c>
      <c r="F5603" s="191" t="s">
        <v>27000</v>
      </c>
      <c r="G5603" s="182" t="s">
        <v>27001</v>
      </c>
      <c r="H5603" s="204" t="s">
        <v>27002</v>
      </c>
    </row>
    <row r="5604" spans="2:8" ht="24.75" hidden="1" customHeight="1" x14ac:dyDescent="0.2">
      <c r="B5604" s="190" t="s">
        <v>27003</v>
      </c>
      <c r="C5604" s="191" t="s">
        <v>24860</v>
      </c>
      <c r="D5604" s="191" t="s">
        <v>71</v>
      </c>
      <c r="E5604" s="192" t="s">
        <v>24861</v>
      </c>
      <c r="F5604" s="191" t="s">
        <v>24862</v>
      </c>
      <c r="G5604" s="182" t="s">
        <v>24863</v>
      </c>
      <c r="H5604" s="204" t="s">
        <v>27004</v>
      </c>
    </row>
    <row r="5605" spans="2:8" ht="24.75" hidden="1" customHeight="1" x14ac:dyDescent="0.2">
      <c r="B5605" s="190" t="s">
        <v>27005</v>
      </c>
      <c r="C5605" s="191" t="s">
        <v>27006</v>
      </c>
      <c r="D5605" s="191" t="s">
        <v>715</v>
      </c>
      <c r="E5605" s="192" t="s">
        <v>27007</v>
      </c>
      <c r="F5605" s="191" t="s">
        <v>27008</v>
      </c>
      <c r="G5605" s="182" t="s">
        <v>27009</v>
      </c>
      <c r="H5605" s="204" t="s">
        <v>27010</v>
      </c>
    </row>
    <row r="5606" spans="2:8" ht="24.75" hidden="1" customHeight="1" x14ac:dyDescent="0.2">
      <c r="B5606" s="190" t="s">
        <v>27011</v>
      </c>
      <c r="C5606" s="191" t="s">
        <v>27012</v>
      </c>
      <c r="D5606" s="191" t="s">
        <v>714</v>
      </c>
      <c r="E5606" s="192" t="s">
        <v>27013</v>
      </c>
      <c r="F5606" s="191" t="s">
        <v>27014</v>
      </c>
      <c r="G5606" s="182" t="s">
        <v>27015</v>
      </c>
      <c r="H5606" s="204" t="s">
        <v>27016</v>
      </c>
    </row>
    <row r="5607" spans="2:8" ht="24.75" hidden="1" customHeight="1" x14ac:dyDescent="0.2">
      <c r="B5607" s="190" t="s">
        <v>27017</v>
      </c>
      <c r="C5607" s="191" t="s">
        <v>27018</v>
      </c>
      <c r="D5607" s="191" t="s">
        <v>714</v>
      </c>
      <c r="E5607" s="192" t="s">
        <v>27019</v>
      </c>
      <c r="F5607" s="191" t="s">
        <v>27020</v>
      </c>
      <c r="G5607" s="182"/>
      <c r="H5607" s="204" t="s">
        <v>27021</v>
      </c>
    </row>
    <row r="5608" spans="2:8" ht="24.75" hidden="1" customHeight="1" x14ac:dyDescent="0.2">
      <c r="B5608" s="190" t="s">
        <v>27022</v>
      </c>
      <c r="C5608" s="191" t="s">
        <v>27023</v>
      </c>
      <c r="D5608" s="191"/>
      <c r="E5608" s="192"/>
      <c r="F5608" s="191"/>
      <c r="G5608" s="182"/>
      <c r="H5608" s="204"/>
    </row>
    <row r="5609" spans="2:8" ht="24.75" hidden="1" customHeight="1" x14ac:dyDescent="0.2">
      <c r="B5609" s="190" t="s">
        <v>27024</v>
      </c>
      <c r="C5609" s="191" t="s">
        <v>27025</v>
      </c>
      <c r="D5609" s="191"/>
      <c r="E5609" s="192" t="s">
        <v>27026</v>
      </c>
      <c r="F5609" s="191" t="s">
        <v>27027</v>
      </c>
      <c r="G5609" s="182" t="s">
        <v>27028</v>
      </c>
      <c r="H5609" s="204"/>
    </row>
    <row r="5610" spans="2:8" ht="24.75" hidden="1" customHeight="1" x14ac:dyDescent="0.2">
      <c r="B5610" s="190" t="s">
        <v>27029</v>
      </c>
      <c r="C5610" s="191" t="s">
        <v>27030</v>
      </c>
      <c r="D5610" s="191" t="s">
        <v>210</v>
      </c>
      <c r="E5610" s="192" t="s">
        <v>27031</v>
      </c>
      <c r="F5610" s="191" t="s">
        <v>27032</v>
      </c>
      <c r="G5610" s="182" t="s">
        <v>27033</v>
      </c>
      <c r="H5610" s="204" t="s">
        <v>27034</v>
      </c>
    </row>
    <row r="5611" spans="2:8" ht="24.75" hidden="1" customHeight="1" x14ac:dyDescent="0.2">
      <c r="B5611" s="190" t="s">
        <v>27035</v>
      </c>
      <c r="C5611" s="191" t="s">
        <v>27036</v>
      </c>
      <c r="D5611" s="191" t="s">
        <v>712</v>
      </c>
      <c r="E5611" s="192" t="s">
        <v>27037</v>
      </c>
      <c r="F5611" s="191"/>
      <c r="G5611" s="182"/>
      <c r="H5611" s="204"/>
    </row>
    <row r="5612" spans="2:8" ht="24.75" hidden="1" customHeight="1" x14ac:dyDescent="0.2">
      <c r="B5612" s="190" t="s">
        <v>27038</v>
      </c>
      <c r="C5612" s="191" t="s">
        <v>27039</v>
      </c>
      <c r="D5612" s="191" t="s">
        <v>3909</v>
      </c>
      <c r="E5612" s="192" t="s">
        <v>27040</v>
      </c>
      <c r="F5612" s="191" t="s">
        <v>27041</v>
      </c>
      <c r="G5612" s="182" t="s">
        <v>27042</v>
      </c>
      <c r="H5612" s="204" t="s">
        <v>27043</v>
      </c>
    </row>
    <row r="5613" spans="2:8" ht="24.75" hidden="1" customHeight="1" x14ac:dyDescent="0.2">
      <c r="B5613" s="190" t="s">
        <v>27044</v>
      </c>
      <c r="C5613" s="191" t="s">
        <v>27045</v>
      </c>
      <c r="D5613" s="191" t="s">
        <v>711</v>
      </c>
      <c r="E5613" s="192" t="s">
        <v>27046</v>
      </c>
      <c r="F5613" s="191" t="s">
        <v>27047</v>
      </c>
      <c r="G5613" s="182"/>
      <c r="H5613" s="204" t="s">
        <v>27048</v>
      </c>
    </row>
    <row r="5614" spans="2:8" ht="24.75" hidden="1" customHeight="1" x14ac:dyDescent="0.2">
      <c r="B5614" s="190" t="s">
        <v>27049</v>
      </c>
      <c r="C5614" s="191" t="s">
        <v>27050</v>
      </c>
      <c r="D5614" s="191" t="s">
        <v>714</v>
      </c>
      <c r="E5614" s="192" t="s">
        <v>27051</v>
      </c>
      <c r="F5614" s="191" t="s">
        <v>27052</v>
      </c>
      <c r="G5614" s="182" t="s">
        <v>27053</v>
      </c>
      <c r="H5614" s="204" t="s">
        <v>27054</v>
      </c>
    </row>
    <row r="5615" spans="2:8" ht="24.75" hidden="1" customHeight="1" x14ac:dyDescent="0.2">
      <c r="B5615" s="190" t="s">
        <v>27055</v>
      </c>
      <c r="C5615" s="191" t="s">
        <v>27056</v>
      </c>
      <c r="D5615" s="191" t="s">
        <v>716</v>
      </c>
      <c r="E5615" s="192"/>
      <c r="F5615" s="191"/>
      <c r="G5615" s="182"/>
      <c r="H5615" s="204" t="s">
        <v>27057</v>
      </c>
    </row>
    <row r="5616" spans="2:8" ht="24.75" hidden="1" customHeight="1" x14ac:dyDescent="0.2">
      <c r="B5616" s="190" t="s">
        <v>27058</v>
      </c>
      <c r="C5616" s="191" t="s">
        <v>23806</v>
      </c>
      <c r="D5616" s="191"/>
      <c r="E5616" s="192"/>
      <c r="F5616" s="191"/>
      <c r="G5616" s="182"/>
      <c r="H5616" s="204"/>
    </row>
    <row r="5617" spans="2:8" ht="24.75" hidden="1" customHeight="1" x14ac:dyDescent="0.2">
      <c r="B5617" s="190" t="s">
        <v>27059</v>
      </c>
      <c r="C5617" s="191" t="s">
        <v>2216</v>
      </c>
      <c r="D5617" s="191" t="s">
        <v>714</v>
      </c>
      <c r="E5617" s="192" t="s">
        <v>26801</v>
      </c>
      <c r="F5617" s="191" t="s">
        <v>2217</v>
      </c>
      <c r="G5617" s="182" t="s">
        <v>27060</v>
      </c>
      <c r="H5617" s="204" t="s">
        <v>27061</v>
      </c>
    </row>
    <row r="5618" spans="2:8" ht="24.75" hidden="1" customHeight="1" x14ac:dyDescent="0.2">
      <c r="B5618" s="190" t="s">
        <v>27062</v>
      </c>
      <c r="C5618" s="191" t="s">
        <v>27063</v>
      </c>
      <c r="D5618" s="191" t="s">
        <v>712</v>
      </c>
      <c r="E5618" s="192" t="s">
        <v>27064</v>
      </c>
      <c r="F5618" s="191" t="s">
        <v>27065</v>
      </c>
      <c r="G5618" s="182" t="s">
        <v>27066</v>
      </c>
      <c r="H5618" s="204"/>
    </row>
    <row r="5619" spans="2:8" ht="24.75" hidden="1" customHeight="1" x14ac:dyDescent="0.2">
      <c r="B5619" s="190" t="s">
        <v>27067</v>
      </c>
      <c r="C5619" s="191" t="s">
        <v>27068</v>
      </c>
      <c r="D5619" s="191" t="s">
        <v>11215</v>
      </c>
      <c r="E5619" s="192" t="s">
        <v>27069</v>
      </c>
      <c r="F5619" s="191" t="s">
        <v>27070</v>
      </c>
      <c r="G5619" s="182" t="s">
        <v>27071</v>
      </c>
      <c r="H5619" s="204" t="s">
        <v>27072</v>
      </c>
    </row>
    <row r="5620" spans="2:8" ht="24.75" hidden="1" customHeight="1" x14ac:dyDescent="0.2">
      <c r="B5620" s="190" t="s">
        <v>27073</v>
      </c>
      <c r="C5620" s="191" t="s">
        <v>27074</v>
      </c>
      <c r="D5620" s="191" t="s">
        <v>71</v>
      </c>
      <c r="E5620" s="192" t="s">
        <v>27075</v>
      </c>
      <c r="F5620" s="191" t="s">
        <v>27076</v>
      </c>
      <c r="G5620" s="182"/>
      <c r="H5620" s="204" t="s">
        <v>27077</v>
      </c>
    </row>
    <row r="5621" spans="2:8" ht="24.75" hidden="1" customHeight="1" x14ac:dyDescent="0.2">
      <c r="B5621" s="190" t="s">
        <v>27078</v>
      </c>
      <c r="C5621" s="191" t="s">
        <v>4390</v>
      </c>
      <c r="D5621" s="191" t="s">
        <v>71</v>
      </c>
      <c r="E5621" s="192" t="s">
        <v>27079</v>
      </c>
      <c r="F5621" s="191"/>
      <c r="G5621" s="182" t="s">
        <v>27080</v>
      </c>
      <c r="H5621" s="204"/>
    </row>
    <row r="5622" spans="2:8" ht="24.75" hidden="1" customHeight="1" x14ac:dyDescent="0.2">
      <c r="B5622" s="190" t="s">
        <v>27081</v>
      </c>
      <c r="C5622" s="191" t="s">
        <v>23806</v>
      </c>
      <c r="D5622" s="191"/>
      <c r="E5622" s="192"/>
      <c r="F5622" s="191"/>
      <c r="G5622" s="182"/>
      <c r="H5622" s="204"/>
    </row>
    <row r="5623" spans="2:8" ht="24.75" hidden="1" customHeight="1" x14ac:dyDescent="0.2">
      <c r="B5623" s="190" t="s">
        <v>27082</v>
      </c>
      <c r="C5623" s="191" t="s">
        <v>27083</v>
      </c>
      <c r="D5623" s="191"/>
      <c r="E5623" s="192" t="s">
        <v>27084</v>
      </c>
      <c r="F5623" s="191" t="s">
        <v>27085</v>
      </c>
      <c r="G5623" s="182" t="s">
        <v>27086</v>
      </c>
      <c r="H5623" s="204"/>
    </row>
    <row r="5624" spans="2:8" ht="24.75" hidden="1" customHeight="1" x14ac:dyDescent="0.2">
      <c r="B5624" s="190" t="s">
        <v>27087</v>
      </c>
      <c r="C5624" s="191" t="s">
        <v>23806</v>
      </c>
      <c r="D5624" s="191"/>
      <c r="E5624" s="192"/>
      <c r="F5624" s="191"/>
      <c r="G5624" s="182"/>
      <c r="H5624" s="204"/>
    </row>
    <row r="5625" spans="2:8" ht="24.75" hidden="1" customHeight="1" x14ac:dyDescent="0.2">
      <c r="B5625" s="190" t="s">
        <v>27088</v>
      </c>
      <c r="C5625" s="191" t="s">
        <v>27089</v>
      </c>
      <c r="D5625" s="191" t="s">
        <v>71</v>
      </c>
      <c r="E5625" s="192" t="s">
        <v>27090</v>
      </c>
      <c r="F5625" s="191"/>
      <c r="G5625" s="182"/>
      <c r="H5625" s="204"/>
    </row>
    <row r="5626" spans="2:8" ht="24.75" hidden="1" customHeight="1" x14ac:dyDescent="0.2">
      <c r="B5626" s="190" t="s">
        <v>27091</v>
      </c>
      <c r="C5626" s="191" t="s">
        <v>24411</v>
      </c>
      <c r="D5626" s="191" t="s">
        <v>712</v>
      </c>
      <c r="E5626" s="192" t="s">
        <v>27092</v>
      </c>
      <c r="F5626" s="191" t="s">
        <v>27093</v>
      </c>
      <c r="G5626" s="182" t="s">
        <v>24570</v>
      </c>
      <c r="H5626" s="204" t="s">
        <v>27094</v>
      </c>
    </row>
    <row r="5627" spans="2:8" ht="24.75" hidden="1" customHeight="1" x14ac:dyDescent="0.2">
      <c r="B5627" s="190" t="s">
        <v>27095</v>
      </c>
      <c r="C5627" s="191" t="s">
        <v>27096</v>
      </c>
      <c r="D5627" s="191" t="s">
        <v>210</v>
      </c>
      <c r="E5627" s="192" t="s">
        <v>27097</v>
      </c>
      <c r="F5627" s="217" t="s">
        <v>27098</v>
      </c>
      <c r="G5627" s="182"/>
      <c r="H5627" s="204" t="s">
        <v>27099</v>
      </c>
    </row>
    <row r="5628" spans="2:8" ht="24.75" hidden="1" customHeight="1" x14ac:dyDescent="0.2">
      <c r="B5628" s="190" t="s">
        <v>27100</v>
      </c>
      <c r="C5628" s="191" t="s">
        <v>27101</v>
      </c>
      <c r="D5628" s="191" t="s">
        <v>714</v>
      </c>
      <c r="E5628" s="192" t="s">
        <v>27102</v>
      </c>
      <c r="F5628" s="191" t="s">
        <v>27103</v>
      </c>
      <c r="G5628" s="182" t="s">
        <v>27104</v>
      </c>
      <c r="H5628" s="204" t="s">
        <v>27105</v>
      </c>
    </row>
    <row r="5629" spans="2:8" ht="24.75" hidden="1" customHeight="1" x14ac:dyDescent="0.2">
      <c r="B5629" s="190" t="s">
        <v>27106</v>
      </c>
      <c r="C5629" s="191" t="s">
        <v>27107</v>
      </c>
      <c r="D5629" s="191"/>
      <c r="E5629" s="192" t="s">
        <v>27108</v>
      </c>
      <c r="F5629" s="191" t="s">
        <v>27109</v>
      </c>
      <c r="G5629" s="182"/>
      <c r="H5629" s="204"/>
    </row>
    <row r="5630" spans="2:8" ht="24.75" hidden="1" customHeight="1" x14ac:dyDescent="0.2">
      <c r="B5630" s="190" t="s">
        <v>27110</v>
      </c>
      <c r="C5630" s="191" t="s">
        <v>27111</v>
      </c>
      <c r="D5630" s="191" t="s">
        <v>71</v>
      </c>
      <c r="E5630" s="192" t="s">
        <v>27112</v>
      </c>
      <c r="F5630" s="191" t="s">
        <v>651</v>
      </c>
      <c r="G5630" s="182" t="s">
        <v>27113</v>
      </c>
      <c r="H5630" s="204" t="s">
        <v>27114</v>
      </c>
    </row>
    <row r="5631" spans="2:8" ht="24.75" hidden="1" customHeight="1" x14ac:dyDescent="0.2">
      <c r="B5631" s="190" t="s">
        <v>27115</v>
      </c>
      <c r="C5631" s="191" t="s">
        <v>27116</v>
      </c>
      <c r="D5631" s="191" t="s">
        <v>25949</v>
      </c>
      <c r="E5631" s="192" t="s">
        <v>27117</v>
      </c>
      <c r="F5631" s="191" t="s">
        <v>27118</v>
      </c>
      <c r="G5631" s="182" t="s">
        <v>27119</v>
      </c>
      <c r="H5631" s="204"/>
    </row>
    <row r="5632" spans="2:8" ht="24.75" hidden="1" customHeight="1" x14ac:dyDescent="0.2">
      <c r="B5632" s="190" t="s">
        <v>27120</v>
      </c>
      <c r="C5632" s="191" t="s">
        <v>27121</v>
      </c>
      <c r="D5632" s="191" t="s">
        <v>3909</v>
      </c>
      <c r="E5632" s="192" t="s">
        <v>27122</v>
      </c>
      <c r="F5632" s="191"/>
      <c r="G5632" s="182"/>
      <c r="H5632" s="204" t="s">
        <v>27123</v>
      </c>
    </row>
    <row r="5633" spans="2:8" ht="24.75" hidden="1" customHeight="1" x14ac:dyDescent="0.2">
      <c r="B5633" s="190" t="s">
        <v>27124</v>
      </c>
      <c r="C5633" s="191" t="s">
        <v>27125</v>
      </c>
      <c r="D5633" s="191" t="s">
        <v>715</v>
      </c>
      <c r="E5633" s="192" t="s">
        <v>27126</v>
      </c>
      <c r="F5633" s="191" t="s">
        <v>27127</v>
      </c>
      <c r="G5633" s="182" t="s">
        <v>27128</v>
      </c>
      <c r="H5633" s="204" t="s">
        <v>27129</v>
      </c>
    </row>
    <row r="5634" spans="2:8" ht="24.75" hidden="1" customHeight="1" x14ac:dyDescent="0.2">
      <c r="B5634" s="190" t="s">
        <v>27130</v>
      </c>
      <c r="C5634" s="191" t="s">
        <v>27131</v>
      </c>
      <c r="D5634" s="191" t="s">
        <v>25949</v>
      </c>
      <c r="E5634" s="192" t="s">
        <v>27132</v>
      </c>
      <c r="F5634" s="217" t="s">
        <v>27133</v>
      </c>
      <c r="G5634" s="182"/>
      <c r="H5634" s="204" t="s">
        <v>27134</v>
      </c>
    </row>
    <row r="5635" spans="2:8" ht="24.75" hidden="1" customHeight="1" x14ac:dyDescent="0.2">
      <c r="B5635" s="190" t="s">
        <v>27135</v>
      </c>
      <c r="C5635" s="191" t="s">
        <v>23806</v>
      </c>
      <c r="D5635" s="191"/>
      <c r="E5635" s="192"/>
      <c r="F5635" s="191"/>
      <c r="G5635" s="182"/>
      <c r="H5635" s="204"/>
    </row>
    <row r="5636" spans="2:8" ht="24.75" hidden="1" customHeight="1" x14ac:dyDescent="0.2">
      <c r="B5636" s="190" t="s">
        <v>27136</v>
      </c>
      <c r="C5636" s="191" t="s">
        <v>27137</v>
      </c>
      <c r="D5636" s="191" t="s">
        <v>71</v>
      </c>
      <c r="E5636" s="192" t="s">
        <v>27138</v>
      </c>
      <c r="F5636" s="191" t="s">
        <v>27139</v>
      </c>
      <c r="G5636" s="182" t="s">
        <v>7554</v>
      </c>
      <c r="H5636" s="204" t="s">
        <v>27140</v>
      </c>
    </row>
    <row r="5637" spans="2:8" ht="24.75" hidden="1" customHeight="1" x14ac:dyDescent="0.2">
      <c r="B5637" s="190" t="s">
        <v>27141</v>
      </c>
      <c r="C5637" s="191" t="s">
        <v>27142</v>
      </c>
      <c r="D5637" s="191" t="s">
        <v>11215</v>
      </c>
      <c r="E5637" s="192" t="s">
        <v>27143</v>
      </c>
      <c r="F5637" s="191" t="s">
        <v>27144</v>
      </c>
      <c r="G5637" s="182"/>
      <c r="H5637" s="204"/>
    </row>
    <row r="5638" spans="2:8" ht="24.75" hidden="1" customHeight="1" x14ac:dyDescent="0.2">
      <c r="B5638" s="190" t="s">
        <v>27145</v>
      </c>
      <c r="C5638" s="191" t="s">
        <v>27146</v>
      </c>
      <c r="D5638" s="191" t="s">
        <v>714</v>
      </c>
      <c r="E5638" s="192" t="s">
        <v>27147</v>
      </c>
      <c r="F5638" s="191" t="s">
        <v>27148</v>
      </c>
      <c r="G5638" s="182" t="s">
        <v>27149</v>
      </c>
      <c r="H5638" s="204" t="s">
        <v>27150</v>
      </c>
    </row>
    <row r="5639" spans="2:8" ht="24.75" hidden="1" customHeight="1" x14ac:dyDescent="0.2">
      <c r="B5639" s="190" t="s">
        <v>27151</v>
      </c>
      <c r="C5639" s="191"/>
      <c r="D5639" s="191" t="s">
        <v>11215</v>
      </c>
      <c r="E5639" s="192"/>
      <c r="F5639" s="191"/>
      <c r="G5639" s="182"/>
      <c r="H5639" s="204"/>
    </row>
    <row r="5640" spans="2:8" ht="24.75" hidden="1" customHeight="1" x14ac:dyDescent="0.2">
      <c r="B5640" s="190" t="s">
        <v>27152</v>
      </c>
      <c r="C5640" s="191" t="s">
        <v>27153</v>
      </c>
      <c r="D5640" s="191" t="s">
        <v>25949</v>
      </c>
      <c r="E5640" s="192" t="s">
        <v>27154</v>
      </c>
      <c r="F5640" s="191" t="s">
        <v>27155</v>
      </c>
      <c r="G5640" s="182"/>
      <c r="H5640" s="204" t="s">
        <v>27156</v>
      </c>
    </row>
    <row r="5641" spans="2:8" ht="24.75" hidden="1" customHeight="1" x14ac:dyDescent="0.2">
      <c r="B5641" s="190" t="s">
        <v>27157</v>
      </c>
      <c r="C5641" s="191" t="s">
        <v>23806</v>
      </c>
      <c r="D5641" s="191"/>
      <c r="E5641" s="192"/>
      <c r="F5641" s="191"/>
      <c r="G5641" s="182"/>
      <c r="H5641" s="204"/>
    </row>
    <row r="5642" spans="2:8" ht="24.75" hidden="1" customHeight="1" x14ac:dyDescent="0.2">
      <c r="B5642" s="190" t="s">
        <v>27158</v>
      </c>
      <c r="C5642" s="191" t="s">
        <v>23806</v>
      </c>
      <c r="D5642" s="191"/>
      <c r="E5642" s="192"/>
      <c r="F5642" s="191"/>
      <c r="G5642" s="182"/>
      <c r="H5642" s="204"/>
    </row>
    <row r="5643" spans="2:8" ht="24.75" hidden="1" customHeight="1" x14ac:dyDescent="0.2">
      <c r="B5643" s="190" t="s">
        <v>27159</v>
      </c>
      <c r="C5643" s="191" t="s">
        <v>23806</v>
      </c>
      <c r="D5643" s="191"/>
      <c r="E5643" s="192"/>
      <c r="F5643" s="191"/>
      <c r="G5643" s="182"/>
      <c r="H5643" s="204"/>
    </row>
    <row r="5644" spans="2:8" ht="24.75" hidden="1" customHeight="1" x14ac:dyDescent="0.2">
      <c r="B5644" s="190" t="s">
        <v>27160</v>
      </c>
      <c r="C5644" s="191" t="s">
        <v>27161</v>
      </c>
      <c r="D5644" s="191" t="s">
        <v>714</v>
      </c>
      <c r="E5644" s="192" t="s">
        <v>27162</v>
      </c>
      <c r="F5644" s="191" t="s">
        <v>27163</v>
      </c>
      <c r="G5644" s="182" t="s">
        <v>27164</v>
      </c>
      <c r="H5644" s="204" t="s">
        <v>27165</v>
      </c>
    </row>
    <row r="5645" spans="2:8" ht="24.75" hidden="1" customHeight="1" x14ac:dyDescent="0.2">
      <c r="B5645" s="190" t="s">
        <v>27166</v>
      </c>
      <c r="C5645" s="191" t="s">
        <v>23806</v>
      </c>
      <c r="D5645" s="191"/>
      <c r="E5645" s="192"/>
      <c r="F5645" s="191"/>
      <c r="G5645" s="182"/>
      <c r="H5645" s="204"/>
    </row>
    <row r="5646" spans="2:8" ht="24.75" hidden="1" customHeight="1" x14ac:dyDescent="0.2">
      <c r="B5646" s="190" t="s">
        <v>27167</v>
      </c>
      <c r="C5646" s="191" t="s">
        <v>27168</v>
      </c>
      <c r="D5646" s="191" t="s">
        <v>712</v>
      </c>
      <c r="E5646" s="192" t="s">
        <v>27169</v>
      </c>
      <c r="F5646" s="191" t="s">
        <v>27170</v>
      </c>
      <c r="G5646" s="182" t="s">
        <v>27171</v>
      </c>
      <c r="H5646" s="204"/>
    </row>
    <row r="5647" spans="2:8" ht="24.75" hidden="1" customHeight="1" x14ac:dyDescent="0.2">
      <c r="B5647" s="190" t="s">
        <v>27172</v>
      </c>
      <c r="C5647" s="191" t="s">
        <v>27173</v>
      </c>
      <c r="D5647" s="191" t="s">
        <v>716</v>
      </c>
      <c r="E5647" s="192" t="s">
        <v>27174</v>
      </c>
      <c r="F5647" s="191" t="s">
        <v>27175</v>
      </c>
      <c r="G5647" s="182"/>
      <c r="H5647" s="204" t="s">
        <v>27176</v>
      </c>
    </row>
    <row r="5648" spans="2:8" ht="24.75" hidden="1" customHeight="1" x14ac:dyDescent="0.2">
      <c r="B5648" s="190" t="s">
        <v>27177</v>
      </c>
      <c r="C5648" s="191" t="s">
        <v>27178</v>
      </c>
      <c r="D5648" s="191" t="s">
        <v>714</v>
      </c>
      <c r="E5648" s="192" t="s">
        <v>27179</v>
      </c>
      <c r="F5648" s="191" t="s">
        <v>27180</v>
      </c>
      <c r="G5648" s="182"/>
      <c r="H5648" s="204" t="s">
        <v>27181</v>
      </c>
    </row>
    <row r="5649" spans="2:8" ht="24.75" hidden="1" customHeight="1" x14ac:dyDescent="0.2">
      <c r="B5649" s="190" t="s">
        <v>27182</v>
      </c>
      <c r="C5649" s="191" t="s">
        <v>23806</v>
      </c>
      <c r="D5649" s="191"/>
      <c r="E5649" s="192"/>
      <c r="F5649" s="191"/>
      <c r="G5649" s="182"/>
      <c r="H5649" s="204"/>
    </row>
    <row r="5650" spans="2:8" ht="24.75" hidden="1" customHeight="1" x14ac:dyDescent="0.2">
      <c r="B5650" s="190" t="s">
        <v>27183</v>
      </c>
      <c r="C5650" s="191" t="s">
        <v>23806</v>
      </c>
      <c r="D5650" s="191"/>
      <c r="E5650" s="192"/>
      <c r="F5650" s="191"/>
      <c r="G5650" s="182"/>
      <c r="H5650" s="204"/>
    </row>
    <row r="5651" spans="2:8" ht="24.75" hidden="1" customHeight="1" x14ac:dyDescent="0.2">
      <c r="B5651" s="190" t="s">
        <v>27184</v>
      </c>
      <c r="C5651" s="191" t="s">
        <v>27185</v>
      </c>
      <c r="D5651" s="191"/>
      <c r="E5651" s="192"/>
      <c r="F5651" s="191"/>
      <c r="G5651" s="182"/>
      <c r="H5651" s="204"/>
    </row>
    <row r="5652" spans="2:8" ht="24.75" hidden="1" customHeight="1" x14ac:dyDescent="0.2">
      <c r="B5652" s="190" t="s">
        <v>27186</v>
      </c>
      <c r="C5652" s="191" t="s">
        <v>5519</v>
      </c>
      <c r="D5652" s="191" t="s">
        <v>714</v>
      </c>
      <c r="E5652" s="192" t="s">
        <v>27187</v>
      </c>
      <c r="F5652" s="191" t="s">
        <v>27188</v>
      </c>
      <c r="G5652" s="207"/>
      <c r="H5652" s="204" t="s">
        <v>27189</v>
      </c>
    </row>
    <row r="5653" spans="2:8" ht="24.75" hidden="1" customHeight="1" thickBot="1" x14ac:dyDescent="0.25">
      <c r="B5653" s="229" t="s">
        <v>27190</v>
      </c>
      <c r="C5653" s="209" t="s">
        <v>27191</v>
      </c>
      <c r="D5653" s="209" t="s">
        <v>716</v>
      </c>
      <c r="E5653" s="210" t="s">
        <v>27192</v>
      </c>
      <c r="F5653" s="209" t="s">
        <v>80</v>
      </c>
      <c r="G5653" s="166"/>
      <c r="H5653" s="211" t="s">
        <v>27193</v>
      </c>
    </row>
    <row r="5654" spans="2:8" ht="25.5" hidden="1" customHeight="1" x14ac:dyDescent="0.2">
      <c r="B5654" s="190" t="s">
        <v>27194</v>
      </c>
      <c r="C5654" s="191" t="s">
        <v>27195</v>
      </c>
      <c r="D5654" s="191" t="s">
        <v>715</v>
      </c>
      <c r="E5654" s="192" t="s">
        <v>27196</v>
      </c>
      <c r="F5654" s="217" t="s">
        <v>27197</v>
      </c>
      <c r="G5654" s="182"/>
      <c r="H5654" s="203" t="s">
        <v>27198</v>
      </c>
    </row>
    <row r="5655" spans="2:8" ht="25.5" hidden="1" customHeight="1" x14ac:dyDescent="0.2">
      <c r="B5655" s="190" t="s">
        <v>27199</v>
      </c>
      <c r="C5655" s="191" t="s">
        <v>23806</v>
      </c>
      <c r="D5655" s="191"/>
      <c r="E5655" s="192"/>
      <c r="F5655" s="191"/>
      <c r="G5655" s="182"/>
      <c r="H5655" s="204"/>
    </row>
    <row r="5656" spans="2:8" ht="25.5" hidden="1" customHeight="1" x14ac:dyDescent="0.2">
      <c r="B5656" s="190" t="s">
        <v>27200</v>
      </c>
      <c r="C5656" s="191" t="s">
        <v>23806</v>
      </c>
      <c r="D5656" s="191"/>
      <c r="E5656" s="192"/>
      <c r="F5656" s="191"/>
      <c r="G5656" s="182"/>
      <c r="H5656" s="204"/>
    </row>
    <row r="5657" spans="2:8" ht="25.5" hidden="1" customHeight="1" x14ac:dyDescent="0.2">
      <c r="B5657" s="190" t="s">
        <v>27201</v>
      </c>
      <c r="C5657" s="191" t="s">
        <v>23806</v>
      </c>
      <c r="D5657" s="191"/>
      <c r="E5657" s="192"/>
      <c r="F5657" s="191"/>
      <c r="G5657" s="182"/>
      <c r="H5657" s="204"/>
    </row>
    <row r="5658" spans="2:8" ht="25.5" hidden="1" customHeight="1" x14ac:dyDescent="0.2">
      <c r="B5658" s="190" t="s">
        <v>27202</v>
      </c>
      <c r="C5658" s="191" t="s">
        <v>27203</v>
      </c>
      <c r="D5658" s="191" t="s">
        <v>715</v>
      </c>
      <c r="E5658" s="192" t="s">
        <v>27204</v>
      </c>
      <c r="F5658" s="191" t="s">
        <v>27205</v>
      </c>
      <c r="G5658" s="182"/>
      <c r="H5658" s="204" t="s">
        <v>27206</v>
      </c>
    </row>
    <row r="5659" spans="2:8" ht="25.5" hidden="1" customHeight="1" x14ac:dyDescent="0.2">
      <c r="B5659" s="190" t="s">
        <v>27207</v>
      </c>
      <c r="C5659" s="191" t="s">
        <v>27208</v>
      </c>
      <c r="D5659" s="191" t="s">
        <v>7319</v>
      </c>
      <c r="E5659" s="192" t="s">
        <v>27209</v>
      </c>
      <c r="F5659" s="191" t="s">
        <v>3538</v>
      </c>
      <c r="G5659" s="182" t="s">
        <v>27210</v>
      </c>
      <c r="H5659" s="204" t="s">
        <v>27211</v>
      </c>
    </row>
    <row r="5660" spans="2:8" ht="25.5" hidden="1" customHeight="1" x14ac:dyDescent="0.2">
      <c r="B5660" s="190" t="s">
        <v>27212</v>
      </c>
      <c r="C5660" s="191" t="s">
        <v>27213</v>
      </c>
      <c r="D5660" s="191" t="s">
        <v>71</v>
      </c>
      <c r="E5660" s="192" t="s">
        <v>27214</v>
      </c>
      <c r="F5660" s="191" t="s">
        <v>27215</v>
      </c>
      <c r="G5660" s="182" t="s">
        <v>27216</v>
      </c>
      <c r="H5660" s="204" t="s">
        <v>27217</v>
      </c>
    </row>
    <row r="5661" spans="2:8" ht="25.5" hidden="1" customHeight="1" x14ac:dyDescent="0.2">
      <c r="B5661" s="190" t="s">
        <v>27218</v>
      </c>
      <c r="C5661" s="191" t="s">
        <v>27219</v>
      </c>
      <c r="D5661" s="191" t="s">
        <v>71</v>
      </c>
      <c r="E5661" s="192" t="s">
        <v>27220</v>
      </c>
      <c r="F5661" s="191" t="s">
        <v>27221</v>
      </c>
      <c r="G5661" s="182" t="s">
        <v>27222</v>
      </c>
      <c r="H5661" s="204" t="s">
        <v>27223</v>
      </c>
    </row>
    <row r="5662" spans="2:8" ht="25.5" hidden="1" customHeight="1" x14ac:dyDescent="0.2">
      <c r="B5662" s="190" t="s">
        <v>27224</v>
      </c>
      <c r="C5662" s="191" t="s">
        <v>27225</v>
      </c>
      <c r="D5662" s="191" t="s">
        <v>714</v>
      </c>
      <c r="E5662" s="192" t="s">
        <v>27226</v>
      </c>
      <c r="F5662" s="191" t="s">
        <v>2253</v>
      </c>
      <c r="G5662" s="182" t="s">
        <v>27227</v>
      </c>
      <c r="H5662" s="204" t="s">
        <v>27228</v>
      </c>
    </row>
    <row r="5663" spans="2:8" ht="25.5" hidden="1" customHeight="1" x14ac:dyDescent="0.2">
      <c r="B5663" s="190" t="s">
        <v>27229</v>
      </c>
      <c r="C5663" s="191" t="s">
        <v>27230</v>
      </c>
      <c r="D5663" s="191" t="s">
        <v>716</v>
      </c>
      <c r="E5663" s="192" t="s">
        <v>27231</v>
      </c>
      <c r="F5663" s="191" t="s">
        <v>27232</v>
      </c>
      <c r="G5663" s="182" t="s">
        <v>27233</v>
      </c>
      <c r="H5663" s="204" t="s">
        <v>27234</v>
      </c>
    </row>
    <row r="5664" spans="2:8" ht="25.5" hidden="1" customHeight="1" x14ac:dyDescent="0.2">
      <c r="B5664" s="190" t="s">
        <v>27235</v>
      </c>
      <c r="C5664" s="196" t="s">
        <v>27236</v>
      </c>
      <c r="D5664" s="191" t="s">
        <v>71</v>
      </c>
      <c r="E5664" s="192" t="s">
        <v>27237</v>
      </c>
      <c r="F5664" s="191" t="s">
        <v>27238</v>
      </c>
      <c r="G5664" s="182"/>
      <c r="H5664" s="204" t="s">
        <v>27239</v>
      </c>
    </row>
    <row r="5665" spans="2:8" ht="25.5" hidden="1" customHeight="1" x14ac:dyDescent="0.2">
      <c r="B5665" s="190" t="s">
        <v>27240</v>
      </c>
      <c r="C5665" s="240" t="s">
        <v>23806</v>
      </c>
      <c r="D5665" s="191"/>
      <c r="E5665" s="192"/>
      <c r="F5665" s="191"/>
      <c r="G5665" s="182"/>
      <c r="H5665" s="204"/>
    </row>
    <row r="5666" spans="2:8" ht="25.5" hidden="1" customHeight="1" x14ac:dyDescent="0.2">
      <c r="B5666" s="190" t="s">
        <v>27241</v>
      </c>
      <c r="C5666" s="191" t="s">
        <v>27242</v>
      </c>
      <c r="D5666" s="191" t="s">
        <v>714</v>
      </c>
      <c r="E5666" s="192" t="s">
        <v>27243</v>
      </c>
      <c r="F5666" s="191" t="s">
        <v>27244</v>
      </c>
      <c r="G5666" s="182" t="s">
        <v>27245</v>
      </c>
      <c r="H5666" s="204" t="s">
        <v>27246</v>
      </c>
    </row>
    <row r="5667" spans="2:8" ht="25.5" hidden="1" customHeight="1" x14ac:dyDescent="0.2">
      <c r="B5667" s="190" t="s">
        <v>27247</v>
      </c>
      <c r="C5667" s="191" t="s">
        <v>27248</v>
      </c>
      <c r="D5667" s="191" t="s">
        <v>714</v>
      </c>
      <c r="E5667" s="192" t="s">
        <v>27249</v>
      </c>
      <c r="F5667" s="191" t="s">
        <v>27250</v>
      </c>
      <c r="G5667" s="182" t="s">
        <v>27251</v>
      </c>
      <c r="H5667" s="204"/>
    </row>
    <row r="5668" spans="2:8" ht="25.5" hidden="1" customHeight="1" x14ac:dyDescent="0.2">
      <c r="B5668" s="190" t="s">
        <v>27252</v>
      </c>
      <c r="C5668" s="196" t="s">
        <v>27253</v>
      </c>
      <c r="D5668" s="191" t="s">
        <v>715</v>
      </c>
      <c r="E5668" s="192"/>
      <c r="F5668" s="191"/>
      <c r="G5668" s="182"/>
      <c r="H5668" s="204" t="s">
        <v>27254</v>
      </c>
    </row>
    <row r="5669" spans="2:8" ht="25.5" hidden="1" customHeight="1" x14ac:dyDescent="0.2">
      <c r="B5669" s="190" t="s">
        <v>27255</v>
      </c>
      <c r="C5669" s="240" t="s">
        <v>23806</v>
      </c>
      <c r="D5669" s="191"/>
      <c r="E5669" s="192"/>
      <c r="F5669" s="191"/>
      <c r="G5669" s="182"/>
      <c r="H5669" s="204"/>
    </row>
    <row r="5670" spans="2:8" ht="25.5" hidden="1" customHeight="1" x14ac:dyDescent="0.2">
      <c r="B5670" s="190" t="s">
        <v>27256</v>
      </c>
      <c r="C5670" s="191" t="s">
        <v>27257</v>
      </c>
      <c r="D5670" s="191" t="s">
        <v>714</v>
      </c>
      <c r="E5670" s="192" t="s">
        <v>27258</v>
      </c>
      <c r="F5670" s="191" t="s">
        <v>11465</v>
      </c>
      <c r="G5670" s="182" t="s">
        <v>27259</v>
      </c>
      <c r="H5670" s="204" t="s">
        <v>27260</v>
      </c>
    </row>
    <row r="5671" spans="2:8" ht="25.5" hidden="1" customHeight="1" x14ac:dyDescent="0.2">
      <c r="B5671" s="190" t="s">
        <v>27261</v>
      </c>
      <c r="C5671" s="191" t="s">
        <v>27262</v>
      </c>
      <c r="D5671" s="191" t="s">
        <v>210</v>
      </c>
      <c r="E5671" s="192" t="s">
        <v>27263</v>
      </c>
      <c r="F5671" s="191" t="s">
        <v>27264</v>
      </c>
      <c r="G5671" s="182"/>
      <c r="H5671" s="204" t="s">
        <v>27265</v>
      </c>
    </row>
    <row r="5672" spans="2:8" ht="25.5" hidden="1" customHeight="1" x14ac:dyDescent="0.2">
      <c r="B5672" s="190" t="s">
        <v>27266</v>
      </c>
      <c r="C5672" s="191" t="s">
        <v>23806</v>
      </c>
      <c r="D5672" s="191"/>
      <c r="E5672" s="192"/>
      <c r="F5672" s="191"/>
      <c r="G5672" s="182"/>
      <c r="H5672" s="204"/>
    </row>
    <row r="5673" spans="2:8" ht="25.5" hidden="1" customHeight="1" x14ac:dyDescent="0.2">
      <c r="B5673" s="190" t="s">
        <v>27267</v>
      </c>
      <c r="C5673" s="191" t="s">
        <v>27268</v>
      </c>
      <c r="D5673" s="191" t="s">
        <v>71</v>
      </c>
      <c r="E5673" s="192" t="s">
        <v>27269</v>
      </c>
      <c r="F5673" s="191" t="s">
        <v>27270</v>
      </c>
      <c r="G5673" s="182"/>
      <c r="H5673" s="204" t="s">
        <v>27271</v>
      </c>
    </row>
    <row r="5674" spans="2:8" ht="25.5" hidden="1" customHeight="1" x14ac:dyDescent="0.2">
      <c r="B5674" s="190" t="s">
        <v>27272</v>
      </c>
      <c r="C5674" s="191" t="s">
        <v>27273</v>
      </c>
      <c r="D5674" s="191" t="s">
        <v>210</v>
      </c>
      <c r="E5674" s="192" t="s">
        <v>27274</v>
      </c>
      <c r="F5674" s="191" t="s">
        <v>27275</v>
      </c>
      <c r="G5674" s="182" t="s">
        <v>27276</v>
      </c>
      <c r="H5674" s="204" t="s">
        <v>27277</v>
      </c>
    </row>
    <row r="5675" spans="2:8" ht="25.5" hidden="1" customHeight="1" x14ac:dyDescent="0.2">
      <c r="B5675" s="190" t="s">
        <v>27278</v>
      </c>
      <c r="C5675" s="191" t="s">
        <v>27279</v>
      </c>
      <c r="D5675" s="191" t="s">
        <v>71</v>
      </c>
      <c r="E5675" s="192" t="s">
        <v>27280</v>
      </c>
      <c r="F5675" s="191" t="s">
        <v>27281</v>
      </c>
      <c r="G5675" s="182" t="s">
        <v>27282</v>
      </c>
      <c r="H5675" s="204" t="s">
        <v>27283</v>
      </c>
    </row>
    <row r="5676" spans="2:8" ht="25.5" hidden="1" customHeight="1" x14ac:dyDescent="0.2">
      <c r="B5676" s="190" t="s">
        <v>27284</v>
      </c>
      <c r="C5676" s="191" t="s">
        <v>27285</v>
      </c>
      <c r="D5676" s="191" t="s">
        <v>717</v>
      </c>
      <c r="E5676" s="192" t="s">
        <v>27286</v>
      </c>
      <c r="F5676" s="191" t="s">
        <v>27287</v>
      </c>
      <c r="G5676" s="182" t="s">
        <v>27288</v>
      </c>
      <c r="H5676" s="204"/>
    </row>
    <row r="5677" spans="2:8" ht="25.5" hidden="1" customHeight="1" x14ac:dyDescent="0.2">
      <c r="B5677" s="190" t="s">
        <v>27289</v>
      </c>
      <c r="C5677" s="191" t="s">
        <v>27290</v>
      </c>
      <c r="D5677" s="191" t="s">
        <v>771</v>
      </c>
      <c r="E5677" s="192"/>
      <c r="F5677" s="191"/>
      <c r="G5677" s="182"/>
      <c r="H5677" s="204" t="s">
        <v>27291</v>
      </c>
    </row>
    <row r="5678" spans="2:8" ht="25.5" hidden="1" customHeight="1" x14ac:dyDescent="0.2">
      <c r="B5678" s="190" t="s">
        <v>27292</v>
      </c>
      <c r="C5678" s="191" t="s">
        <v>24888</v>
      </c>
      <c r="D5678" s="191" t="s">
        <v>71</v>
      </c>
      <c r="E5678" s="192" t="s">
        <v>27293</v>
      </c>
      <c r="F5678" s="191" t="s">
        <v>4078</v>
      </c>
      <c r="G5678" s="182" t="s">
        <v>24889</v>
      </c>
      <c r="H5678" s="204" t="s">
        <v>27294</v>
      </c>
    </row>
    <row r="5679" spans="2:8" ht="25.5" hidden="1" customHeight="1" x14ac:dyDescent="0.2">
      <c r="B5679" s="190" t="s">
        <v>27295</v>
      </c>
      <c r="C5679" s="191" t="s">
        <v>27296</v>
      </c>
      <c r="D5679" s="191" t="s">
        <v>714</v>
      </c>
      <c r="E5679" s="192" t="s">
        <v>27297</v>
      </c>
      <c r="F5679" s="191" t="s">
        <v>27298</v>
      </c>
      <c r="G5679" s="182"/>
      <c r="H5679" s="204" t="s">
        <v>27299</v>
      </c>
    </row>
    <row r="5680" spans="2:8" ht="25.5" hidden="1" customHeight="1" x14ac:dyDescent="0.2">
      <c r="B5680" s="190" t="s">
        <v>27300</v>
      </c>
      <c r="C5680" s="191" t="s">
        <v>27301</v>
      </c>
      <c r="D5680" s="191" t="s">
        <v>714</v>
      </c>
      <c r="E5680" s="192" t="s">
        <v>27302</v>
      </c>
      <c r="F5680" s="191" t="s">
        <v>2565</v>
      </c>
      <c r="G5680" s="182" t="s">
        <v>27303</v>
      </c>
      <c r="H5680" s="204" t="s">
        <v>27304</v>
      </c>
    </row>
    <row r="5681" spans="2:8" ht="25.5" hidden="1" customHeight="1" x14ac:dyDescent="0.2">
      <c r="B5681" s="190" t="s">
        <v>27305</v>
      </c>
      <c r="C5681" s="191" t="s">
        <v>27306</v>
      </c>
      <c r="D5681" s="191" t="s">
        <v>71</v>
      </c>
      <c r="E5681" s="192" t="s">
        <v>27307</v>
      </c>
      <c r="F5681" s="191"/>
      <c r="G5681" s="182" t="s">
        <v>27308</v>
      </c>
      <c r="H5681" s="204" t="s">
        <v>27309</v>
      </c>
    </row>
    <row r="5682" spans="2:8" ht="25.5" hidden="1" customHeight="1" x14ac:dyDescent="0.2">
      <c r="B5682" s="190" t="s">
        <v>27310</v>
      </c>
      <c r="C5682" s="191" t="s">
        <v>23806</v>
      </c>
      <c r="D5682" s="191"/>
      <c r="E5682" s="192"/>
      <c r="F5682" s="191"/>
      <c r="G5682" s="182"/>
      <c r="H5682" s="204"/>
    </row>
    <row r="5683" spans="2:8" ht="25.5" hidden="1" customHeight="1" x14ac:dyDescent="0.2">
      <c r="B5683" s="190" t="s">
        <v>27311</v>
      </c>
      <c r="C5683" s="191" t="s">
        <v>27312</v>
      </c>
      <c r="D5683" s="191" t="s">
        <v>715</v>
      </c>
      <c r="E5683" s="192"/>
      <c r="F5683" s="191" t="s">
        <v>27313</v>
      </c>
      <c r="G5683" s="182" t="s">
        <v>27314</v>
      </c>
      <c r="H5683" s="204"/>
    </row>
    <row r="5684" spans="2:8" ht="25.5" hidden="1" customHeight="1" x14ac:dyDescent="0.2">
      <c r="B5684" s="190" t="s">
        <v>27315</v>
      </c>
      <c r="C5684" s="191" t="s">
        <v>23806</v>
      </c>
      <c r="D5684" s="191"/>
      <c r="E5684" s="192"/>
      <c r="F5684" s="191"/>
      <c r="G5684" s="182"/>
      <c r="H5684" s="204"/>
    </row>
    <row r="5685" spans="2:8" ht="25.5" hidden="1" customHeight="1" x14ac:dyDescent="0.2">
      <c r="B5685" s="190" t="s">
        <v>27316</v>
      </c>
      <c r="C5685" s="191" t="s">
        <v>26067</v>
      </c>
      <c r="D5685" s="191" t="s">
        <v>716</v>
      </c>
      <c r="E5685" s="192" t="s">
        <v>26068</v>
      </c>
      <c r="F5685" s="191"/>
      <c r="G5685" s="182"/>
      <c r="H5685" s="204" t="s">
        <v>27317</v>
      </c>
    </row>
    <row r="5686" spans="2:8" ht="25.5" hidden="1" customHeight="1" x14ac:dyDescent="0.2">
      <c r="B5686" s="190" t="s">
        <v>27318</v>
      </c>
      <c r="C5686" s="191" t="s">
        <v>27319</v>
      </c>
      <c r="D5686" s="191" t="s">
        <v>716</v>
      </c>
      <c r="E5686" s="192" t="s">
        <v>27320</v>
      </c>
      <c r="F5686" s="191" t="s">
        <v>27321</v>
      </c>
      <c r="G5686" s="182"/>
      <c r="H5686" s="204" t="s">
        <v>27322</v>
      </c>
    </row>
    <row r="5687" spans="2:8" ht="25.5" hidden="1" customHeight="1" x14ac:dyDescent="0.2">
      <c r="B5687" s="190" t="s">
        <v>27323</v>
      </c>
      <c r="C5687" s="191" t="s">
        <v>23806</v>
      </c>
      <c r="D5687" s="191"/>
      <c r="E5687" s="192"/>
      <c r="F5687" s="191"/>
      <c r="G5687" s="182"/>
      <c r="H5687" s="204"/>
    </row>
    <row r="5688" spans="2:8" ht="25.5" hidden="1" customHeight="1" x14ac:dyDescent="0.2">
      <c r="B5688" s="190" t="s">
        <v>27324</v>
      </c>
      <c r="C5688" s="191" t="s">
        <v>24984</v>
      </c>
      <c r="D5688" s="191" t="s">
        <v>712</v>
      </c>
      <c r="E5688" s="192" t="s">
        <v>24985</v>
      </c>
      <c r="F5688" s="191" t="s">
        <v>24986</v>
      </c>
      <c r="G5688" s="182" t="s">
        <v>24987</v>
      </c>
      <c r="H5688" s="204" t="s">
        <v>27325</v>
      </c>
    </row>
    <row r="5689" spans="2:8" ht="25.5" hidden="1" customHeight="1" x14ac:dyDescent="0.2">
      <c r="B5689" s="190" t="s">
        <v>27326</v>
      </c>
      <c r="C5689" s="191" t="s">
        <v>27327</v>
      </c>
      <c r="D5689" s="191" t="s">
        <v>71</v>
      </c>
      <c r="E5689" s="192" t="s">
        <v>27328</v>
      </c>
      <c r="F5689" s="191" t="s">
        <v>27329</v>
      </c>
      <c r="G5689" s="182" t="s">
        <v>27330</v>
      </c>
      <c r="H5689" s="204"/>
    </row>
    <row r="5690" spans="2:8" ht="25.5" hidden="1" customHeight="1" x14ac:dyDescent="0.2">
      <c r="B5690" s="190" t="s">
        <v>27331</v>
      </c>
      <c r="C5690" s="191" t="s">
        <v>27332</v>
      </c>
      <c r="D5690" s="191" t="s">
        <v>71</v>
      </c>
      <c r="E5690" s="192" t="s">
        <v>27333</v>
      </c>
      <c r="F5690" s="191" t="s">
        <v>27334</v>
      </c>
      <c r="G5690" s="182" t="s">
        <v>27335</v>
      </c>
      <c r="H5690" s="204" t="s">
        <v>27336</v>
      </c>
    </row>
    <row r="5691" spans="2:8" ht="25.5" hidden="1" customHeight="1" x14ac:dyDescent="0.2">
      <c r="B5691" s="190" t="s">
        <v>27337</v>
      </c>
      <c r="C5691" s="191" t="s">
        <v>23806</v>
      </c>
      <c r="D5691" s="191"/>
      <c r="E5691" s="192"/>
      <c r="F5691" s="191"/>
      <c r="G5691" s="182"/>
      <c r="H5691" s="204"/>
    </row>
    <row r="5692" spans="2:8" ht="25.5" hidden="1" customHeight="1" x14ac:dyDescent="0.2">
      <c r="B5692" s="190" t="s">
        <v>27338</v>
      </c>
      <c r="C5692" s="191" t="s">
        <v>27339</v>
      </c>
      <c r="D5692" s="191" t="s">
        <v>712</v>
      </c>
      <c r="E5692" s="192" t="s">
        <v>27340</v>
      </c>
      <c r="F5692" s="191" t="s">
        <v>27341</v>
      </c>
      <c r="G5692" s="182" t="s">
        <v>27342</v>
      </c>
      <c r="H5692" s="204"/>
    </row>
    <row r="5693" spans="2:8" ht="25.5" hidden="1" customHeight="1" x14ac:dyDescent="0.2">
      <c r="B5693" s="190" t="s">
        <v>27343</v>
      </c>
      <c r="C5693" s="191" t="s">
        <v>27344</v>
      </c>
      <c r="D5693" s="191" t="s">
        <v>71</v>
      </c>
      <c r="E5693" s="192" t="s">
        <v>23688</v>
      </c>
      <c r="F5693" s="191" t="s">
        <v>23689</v>
      </c>
      <c r="G5693" s="182" t="s">
        <v>27345</v>
      </c>
      <c r="H5693" s="204"/>
    </row>
    <row r="5694" spans="2:8" ht="25.5" hidden="1" customHeight="1" x14ac:dyDescent="0.2">
      <c r="B5694" s="190" t="s">
        <v>27346</v>
      </c>
      <c r="C5694" s="191" t="s">
        <v>27347</v>
      </c>
      <c r="D5694" s="191" t="s">
        <v>71</v>
      </c>
      <c r="E5694" s="192"/>
      <c r="F5694" s="191"/>
      <c r="G5694" s="182"/>
      <c r="H5694" s="204"/>
    </row>
    <row r="5695" spans="2:8" ht="25.5" hidden="1" customHeight="1" x14ac:dyDescent="0.2">
      <c r="B5695" s="190" t="s">
        <v>27348</v>
      </c>
      <c r="C5695" s="191" t="s">
        <v>27349</v>
      </c>
      <c r="D5695" s="191" t="s">
        <v>712</v>
      </c>
      <c r="E5695" s="192" t="s">
        <v>27350</v>
      </c>
      <c r="F5695" s="191" t="s">
        <v>27351</v>
      </c>
      <c r="G5695" s="182" t="s">
        <v>27352</v>
      </c>
      <c r="H5695" s="204" t="s">
        <v>27353</v>
      </c>
    </row>
    <row r="5696" spans="2:8" ht="25.5" hidden="1" customHeight="1" x14ac:dyDescent="0.2">
      <c r="B5696" s="190" t="s">
        <v>27354</v>
      </c>
      <c r="C5696" s="191" t="s">
        <v>27355</v>
      </c>
      <c r="D5696" s="191" t="s">
        <v>71</v>
      </c>
      <c r="E5696" s="192" t="s">
        <v>27356</v>
      </c>
      <c r="F5696" s="191" t="s">
        <v>24575</v>
      </c>
      <c r="G5696" s="182" t="s">
        <v>24576</v>
      </c>
      <c r="H5696" s="204" t="s">
        <v>27357</v>
      </c>
    </row>
    <row r="5697" spans="2:8" ht="25.5" hidden="1" customHeight="1" x14ac:dyDescent="0.2">
      <c r="B5697" s="190" t="s">
        <v>27358</v>
      </c>
      <c r="C5697" s="191" t="s">
        <v>23806</v>
      </c>
      <c r="D5697" s="191"/>
      <c r="E5697" s="192"/>
      <c r="F5697" s="191"/>
      <c r="G5697" s="182"/>
      <c r="H5697" s="204"/>
    </row>
    <row r="5698" spans="2:8" ht="25.5" hidden="1" customHeight="1" x14ac:dyDescent="0.2">
      <c r="B5698" s="190" t="s">
        <v>27359</v>
      </c>
      <c r="C5698" s="191" t="s">
        <v>27360</v>
      </c>
      <c r="D5698" s="191" t="s">
        <v>711</v>
      </c>
      <c r="E5698" s="192" t="s">
        <v>27361</v>
      </c>
      <c r="F5698" s="191" t="s">
        <v>27362</v>
      </c>
      <c r="G5698" s="182" t="s">
        <v>27363</v>
      </c>
      <c r="H5698" s="204" t="s">
        <v>27364</v>
      </c>
    </row>
    <row r="5699" spans="2:8" ht="25.5" hidden="1" customHeight="1" x14ac:dyDescent="0.2">
      <c r="B5699" s="190" t="s">
        <v>27365</v>
      </c>
      <c r="C5699" s="191" t="s">
        <v>23806</v>
      </c>
      <c r="D5699" s="191"/>
      <c r="E5699" s="192"/>
      <c r="F5699" s="191"/>
      <c r="G5699" s="182"/>
      <c r="H5699" s="204"/>
    </row>
    <row r="5700" spans="2:8" ht="25.5" hidden="1" customHeight="1" x14ac:dyDescent="0.2">
      <c r="B5700" s="190" t="s">
        <v>27366</v>
      </c>
      <c r="C5700" s="191" t="s">
        <v>27367</v>
      </c>
      <c r="D5700" s="191" t="s">
        <v>71</v>
      </c>
      <c r="E5700" s="192" t="s">
        <v>27368</v>
      </c>
      <c r="F5700" s="191" t="s">
        <v>27369</v>
      </c>
      <c r="G5700" s="182" t="s">
        <v>27370</v>
      </c>
      <c r="H5700" s="204" t="s">
        <v>27371</v>
      </c>
    </row>
    <row r="5701" spans="2:8" ht="25.5" hidden="1" customHeight="1" x14ac:dyDescent="0.2">
      <c r="B5701" s="190" t="s">
        <v>27372</v>
      </c>
      <c r="C5701" s="191" t="s">
        <v>23806</v>
      </c>
      <c r="D5701" s="191"/>
      <c r="E5701" s="192"/>
      <c r="F5701" s="191"/>
      <c r="G5701" s="182"/>
      <c r="H5701" s="204"/>
    </row>
    <row r="5702" spans="2:8" ht="25.5" hidden="1" customHeight="1" x14ac:dyDescent="0.2">
      <c r="B5702" s="190" t="s">
        <v>27373</v>
      </c>
      <c r="C5702" s="191" t="s">
        <v>27374</v>
      </c>
      <c r="D5702" s="191" t="s">
        <v>714</v>
      </c>
      <c r="E5702" s="192" t="s">
        <v>27375</v>
      </c>
      <c r="F5702" s="191" t="s">
        <v>27376</v>
      </c>
      <c r="G5702" s="182" t="s">
        <v>27377</v>
      </c>
      <c r="H5702" s="204" t="s">
        <v>27378</v>
      </c>
    </row>
    <row r="5703" spans="2:8" ht="25.5" hidden="1" customHeight="1" x14ac:dyDescent="0.2">
      <c r="B5703" s="190" t="s">
        <v>27379</v>
      </c>
      <c r="C5703" s="191" t="s">
        <v>27380</v>
      </c>
      <c r="D5703" s="191" t="s">
        <v>71</v>
      </c>
      <c r="E5703" s="192" t="s">
        <v>27381</v>
      </c>
      <c r="F5703" s="191" t="s">
        <v>27382</v>
      </c>
      <c r="G5703" s="182" t="s">
        <v>27383</v>
      </c>
      <c r="H5703" s="204" t="s">
        <v>27384</v>
      </c>
    </row>
    <row r="5704" spans="2:8" ht="25.5" hidden="1" customHeight="1" x14ac:dyDescent="0.2">
      <c r="B5704" s="190" t="s">
        <v>27385</v>
      </c>
      <c r="C5704" s="191" t="s">
        <v>27386</v>
      </c>
      <c r="D5704" s="191" t="s">
        <v>71</v>
      </c>
      <c r="E5704" s="192" t="s">
        <v>27387</v>
      </c>
      <c r="F5704" s="191" t="s">
        <v>27388</v>
      </c>
      <c r="G5704" s="182" t="s">
        <v>27389</v>
      </c>
      <c r="H5704" s="204"/>
    </row>
    <row r="5705" spans="2:8" ht="25.5" hidden="1" customHeight="1" x14ac:dyDescent="0.2">
      <c r="B5705" s="190" t="s">
        <v>27390</v>
      </c>
      <c r="C5705" s="191" t="s">
        <v>27391</v>
      </c>
      <c r="D5705" s="191" t="s">
        <v>71</v>
      </c>
      <c r="E5705" s="192" t="s">
        <v>27392</v>
      </c>
      <c r="F5705" s="191" t="s">
        <v>27393</v>
      </c>
      <c r="G5705" s="182"/>
      <c r="H5705" s="204" t="s">
        <v>27394</v>
      </c>
    </row>
    <row r="5706" spans="2:8" ht="25.5" hidden="1" customHeight="1" x14ac:dyDescent="0.2">
      <c r="B5706" s="190" t="s">
        <v>27395</v>
      </c>
      <c r="C5706" s="191" t="s">
        <v>23806</v>
      </c>
      <c r="D5706" s="191"/>
      <c r="E5706" s="192"/>
      <c r="F5706" s="191"/>
      <c r="G5706" s="182"/>
      <c r="H5706" s="204"/>
    </row>
    <row r="5707" spans="2:8" ht="25.5" hidden="1" customHeight="1" x14ac:dyDescent="0.2">
      <c r="B5707" s="190" t="s">
        <v>27396</v>
      </c>
      <c r="C5707" s="191" t="s">
        <v>23806</v>
      </c>
      <c r="D5707" s="191"/>
      <c r="E5707" s="192"/>
      <c r="F5707" s="191"/>
      <c r="G5707" s="182"/>
      <c r="H5707" s="204"/>
    </row>
    <row r="5708" spans="2:8" ht="25.5" hidden="1" customHeight="1" x14ac:dyDescent="0.2">
      <c r="B5708" s="190" t="s">
        <v>27397</v>
      </c>
      <c r="C5708" s="191" t="s">
        <v>27398</v>
      </c>
      <c r="D5708" s="191" t="s">
        <v>714</v>
      </c>
      <c r="E5708" s="192" t="s">
        <v>27399</v>
      </c>
      <c r="F5708" s="191" t="s">
        <v>27400</v>
      </c>
      <c r="G5708" s="182" t="s">
        <v>27401</v>
      </c>
      <c r="H5708" s="204" t="s">
        <v>27402</v>
      </c>
    </row>
    <row r="5709" spans="2:8" ht="25.5" hidden="1" customHeight="1" x14ac:dyDescent="0.2">
      <c r="B5709" s="190" t="s">
        <v>27403</v>
      </c>
      <c r="C5709" s="191" t="s">
        <v>11612</v>
      </c>
      <c r="D5709" s="191" t="s">
        <v>71</v>
      </c>
      <c r="E5709" s="192" t="s">
        <v>11665</v>
      </c>
      <c r="F5709" s="191" t="s">
        <v>24998</v>
      </c>
      <c r="G5709" s="182" t="s">
        <v>24999</v>
      </c>
      <c r="H5709" s="204" t="s">
        <v>27404</v>
      </c>
    </row>
    <row r="5710" spans="2:8" ht="25.5" hidden="1" customHeight="1" x14ac:dyDescent="0.2">
      <c r="B5710" s="190" t="s">
        <v>27405</v>
      </c>
      <c r="C5710" s="191" t="s">
        <v>27406</v>
      </c>
      <c r="D5710" s="191" t="s">
        <v>714</v>
      </c>
      <c r="E5710" s="192" t="s">
        <v>27407</v>
      </c>
      <c r="F5710" s="191" t="s">
        <v>27408</v>
      </c>
      <c r="G5710" s="182" t="s">
        <v>27409</v>
      </c>
      <c r="H5710" s="204" t="s">
        <v>27410</v>
      </c>
    </row>
    <row r="5711" spans="2:8" ht="25.5" hidden="1" customHeight="1" x14ac:dyDescent="0.2">
      <c r="B5711" s="190" t="s">
        <v>27411</v>
      </c>
      <c r="C5711" s="191" t="s">
        <v>27412</v>
      </c>
      <c r="D5711" s="191" t="s">
        <v>71</v>
      </c>
      <c r="E5711" s="192" t="s">
        <v>27413</v>
      </c>
      <c r="F5711" s="191" t="s">
        <v>27414</v>
      </c>
      <c r="G5711" s="182"/>
      <c r="H5711" s="204" t="s">
        <v>27415</v>
      </c>
    </row>
    <row r="5712" spans="2:8" ht="25.5" hidden="1" customHeight="1" x14ac:dyDescent="0.2">
      <c r="B5712" s="190" t="s">
        <v>27416</v>
      </c>
      <c r="C5712" s="191" t="s">
        <v>23806</v>
      </c>
      <c r="D5712" s="191"/>
      <c r="E5712" s="192"/>
      <c r="F5712" s="191"/>
      <c r="G5712" s="182"/>
      <c r="H5712" s="204"/>
    </row>
    <row r="5713" spans="2:8" ht="25.5" hidden="1" customHeight="1" x14ac:dyDescent="0.2">
      <c r="B5713" s="190" t="s">
        <v>27417</v>
      </c>
      <c r="C5713" s="191" t="s">
        <v>27418</v>
      </c>
      <c r="D5713" s="191" t="s">
        <v>712</v>
      </c>
      <c r="E5713" s="192" t="s">
        <v>27419</v>
      </c>
      <c r="F5713" s="191" t="s">
        <v>27420</v>
      </c>
      <c r="G5713" s="182" t="s">
        <v>27421</v>
      </c>
      <c r="H5713" s="204" t="s">
        <v>27422</v>
      </c>
    </row>
    <row r="5714" spans="2:8" ht="25.5" hidden="1" customHeight="1" x14ac:dyDescent="0.2">
      <c r="B5714" s="190" t="s">
        <v>27423</v>
      </c>
      <c r="C5714" s="191" t="s">
        <v>27424</v>
      </c>
      <c r="D5714" s="191" t="s">
        <v>714</v>
      </c>
      <c r="E5714" s="192" t="s">
        <v>27425</v>
      </c>
      <c r="F5714" s="191" t="s">
        <v>27426</v>
      </c>
      <c r="G5714" s="182" t="s">
        <v>27427</v>
      </c>
      <c r="H5714" s="204" t="s">
        <v>27428</v>
      </c>
    </row>
    <row r="5715" spans="2:8" ht="25.5" hidden="1" customHeight="1" x14ac:dyDescent="0.2">
      <c r="B5715" s="190" t="s">
        <v>27429</v>
      </c>
      <c r="C5715" s="191" t="s">
        <v>27430</v>
      </c>
      <c r="D5715" s="191" t="s">
        <v>712</v>
      </c>
      <c r="E5715" s="192" t="s">
        <v>27431</v>
      </c>
      <c r="F5715" s="191" t="s">
        <v>27432</v>
      </c>
      <c r="G5715" s="182"/>
      <c r="H5715" s="204" t="s">
        <v>27433</v>
      </c>
    </row>
    <row r="5716" spans="2:8" ht="25.5" hidden="1" customHeight="1" x14ac:dyDescent="0.2">
      <c r="B5716" s="190" t="s">
        <v>27434</v>
      </c>
      <c r="C5716" s="191" t="s">
        <v>25005</v>
      </c>
      <c r="D5716" s="191" t="s">
        <v>71</v>
      </c>
      <c r="E5716" s="192" t="s">
        <v>27435</v>
      </c>
      <c r="F5716" s="191" t="s">
        <v>25007</v>
      </c>
      <c r="G5716" s="182" t="s">
        <v>27436</v>
      </c>
      <c r="H5716" s="204" t="s">
        <v>27437</v>
      </c>
    </row>
    <row r="5717" spans="2:8" ht="25.5" hidden="1" customHeight="1" x14ac:dyDescent="0.2">
      <c r="B5717" s="190" t="s">
        <v>27438</v>
      </c>
      <c r="C5717" s="191" t="s">
        <v>23806</v>
      </c>
      <c r="D5717" s="191"/>
      <c r="E5717" s="192"/>
      <c r="F5717" s="191"/>
      <c r="G5717" s="182"/>
      <c r="H5717" s="204"/>
    </row>
    <row r="5718" spans="2:8" ht="25.5" hidden="1" customHeight="1" x14ac:dyDescent="0.2">
      <c r="B5718" s="190" t="s">
        <v>27439</v>
      </c>
      <c r="C5718" s="191" t="s">
        <v>27440</v>
      </c>
      <c r="D5718" s="191" t="s">
        <v>3909</v>
      </c>
      <c r="E5718" s="192" t="s">
        <v>27441</v>
      </c>
      <c r="F5718" s="191" t="s">
        <v>10806</v>
      </c>
      <c r="G5718" s="182" t="s">
        <v>27442</v>
      </c>
      <c r="H5718" s="204" t="s">
        <v>27443</v>
      </c>
    </row>
    <row r="5719" spans="2:8" ht="25.5" hidden="1" customHeight="1" x14ac:dyDescent="0.2">
      <c r="B5719" s="190" t="s">
        <v>27444</v>
      </c>
      <c r="C5719" s="191" t="s">
        <v>27445</v>
      </c>
      <c r="D5719" s="191" t="s">
        <v>714</v>
      </c>
      <c r="E5719" s="192" t="s">
        <v>27446</v>
      </c>
      <c r="F5719" s="191" t="s">
        <v>4526</v>
      </c>
      <c r="G5719" s="182"/>
      <c r="H5719" s="204" t="s">
        <v>27447</v>
      </c>
    </row>
    <row r="5720" spans="2:8" ht="25.5" hidden="1" customHeight="1" x14ac:dyDescent="0.2">
      <c r="B5720" s="190" t="s">
        <v>27448</v>
      </c>
      <c r="C5720" s="191" t="s">
        <v>9805</v>
      </c>
      <c r="D5720" s="191" t="s">
        <v>714</v>
      </c>
      <c r="E5720" s="192" t="s">
        <v>27449</v>
      </c>
      <c r="F5720" s="191" t="s">
        <v>9966</v>
      </c>
      <c r="G5720" s="182" t="s">
        <v>10033</v>
      </c>
      <c r="H5720" s="204" t="s">
        <v>27450</v>
      </c>
    </row>
    <row r="5721" spans="2:8" ht="25.5" hidden="1" customHeight="1" x14ac:dyDescent="0.2">
      <c r="B5721" s="190" t="s">
        <v>27451</v>
      </c>
      <c r="C5721" s="191" t="s">
        <v>27452</v>
      </c>
      <c r="D5721" s="191" t="s">
        <v>714</v>
      </c>
      <c r="E5721" s="192" t="s">
        <v>27453</v>
      </c>
      <c r="F5721" s="191" t="s">
        <v>27454</v>
      </c>
      <c r="G5721" s="182" t="s">
        <v>27455</v>
      </c>
      <c r="H5721" s="204" t="s">
        <v>27456</v>
      </c>
    </row>
    <row r="5722" spans="2:8" ht="25.5" hidden="1" customHeight="1" x14ac:dyDescent="0.2">
      <c r="B5722" s="190" t="s">
        <v>27457</v>
      </c>
      <c r="C5722" s="191" t="s">
        <v>27458</v>
      </c>
      <c r="D5722" s="191" t="s">
        <v>714</v>
      </c>
      <c r="E5722" s="192" t="s">
        <v>27459</v>
      </c>
      <c r="F5722" s="191" t="s">
        <v>27460</v>
      </c>
      <c r="G5722" s="182"/>
      <c r="H5722" s="204" t="s">
        <v>27461</v>
      </c>
    </row>
    <row r="5723" spans="2:8" ht="25.5" hidden="1" customHeight="1" x14ac:dyDescent="0.2">
      <c r="B5723" s="190" t="s">
        <v>27462</v>
      </c>
      <c r="C5723" s="191" t="s">
        <v>27463</v>
      </c>
      <c r="D5723" s="191" t="s">
        <v>712</v>
      </c>
      <c r="E5723" s="192" t="s">
        <v>27464</v>
      </c>
      <c r="F5723" s="191" t="s">
        <v>27465</v>
      </c>
      <c r="G5723" s="182"/>
      <c r="H5723" s="204" t="s">
        <v>27466</v>
      </c>
    </row>
    <row r="5724" spans="2:8" ht="25.5" hidden="1" customHeight="1" x14ac:dyDescent="0.2">
      <c r="B5724" s="190" t="s">
        <v>27467</v>
      </c>
      <c r="C5724" s="191" t="s">
        <v>27468</v>
      </c>
      <c r="D5724" s="191" t="s">
        <v>712</v>
      </c>
      <c r="E5724" s="192" t="s">
        <v>27469</v>
      </c>
      <c r="F5724" s="191" t="s">
        <v>27470</v>
      </c>
      <c r="G5724" s="182"/>
      <c r="H5724" s="204" t="s">
        <v>27471</v>
      </c>
    </row>
    <row r="5725" spans="2:8" ht="25.5" hidden="1" customHeight="1" x14ac:dyDescent="0.2">
      <c r="B5725" s="190" t="s">
        <v>27472</v>
      </c>
      <c r="C5725" s="191" t="s">
        <v>27473</v>
      </c>
      <c r="D5725" s="191" t="s">
        <v>712</v>
      </c>
      <c r="E5725" s="192" t="s">
        <v>27474</v>
      </c>
      <c r="F5725" s="191" t="s">
        <v>27475</v>
      </c>
      <c r="G5725" s="182"/>
      <c r="H5725" s="204" t="s">
        <v>27476</v>
      </c>
    </row>
    <row r="5726" spans="2:8" ht="25.5" hidden="1" customHeight="1" x14ac:dyDescent="0.2">
      <c r="B5726" s="190" t="s">
        <v>27477</v>
      </c>
      <c r="C5726" s="191" t="s">
        <v>27478</v>
      </c>
      <c r="D5726" s="191" t="s">
        <v>712</v>
      </c>
      <c r="E5726" s="192" t="s">
        <v>27479</v>
      </c>
      <c r="F5726" s="191" t="s">
        <v>27480</v>
      </c>
      <c r="G5726" s="182" t="s">
        <v>27481</v>
      </c>
      <c r="H5726" s="204" t="s">
        <v>27482</v>
      </c>
    </row>
    <row r="5727" spans="2:8" ht="25.5" hidden="1" customHeight="1" x14ac:dyDescent="0.2">
      <c r="B5727" s="190" t="s">
        <v>27483</v>
      </c>
      <c r="C5727" s="191" t="s">
        <v>27484</v>
      </c>
      <c r="D5727" s="191" t="s">
        <v>7319</v>
      </c>
      <c r="E5727" s="192" t="s">
        <v>27485</v>
      </c>
      <c r="F5727" s="191" t="s">
        <v>27486</v>
      </c>
      <c r="G5727" s="182" t="s">
        <v>27487</v>
      </c>
      <c r="H5727" s="204" t="s">
        <v>27488</v>
      </c>
    </row>
    <row r="5728" spans="2:8" ht="25.5" hidden="1" customHeight="1" x14ac:dyDescent="0.2">
      <c r="B5728" s="190" t="s">
        <v>27489</v>
      </c>
      <c r="C5728" s="41" t="s">
        <v>27490</v>
      </c>
      <c r="D5728" s="41" t="s">
        <v>712</v>
      </c>
      <c r="E5728" s="41" t="s">
        <v>27491</v>
      </c>
      <c r="F5728" s="41" t="s">
        <v>27492</v>
      </c>
      <c r="G5728" s="41"/>
      <c r="H5728" s="241" t="s">
        <v>27493</v>
      </c>
    </row>
    <row r="5729" spans="2:8" ht="25.5" hidden="1" customHeight="1" thickBot="1" x14ac:dyDescent="0.25">
      <c r="B5729" s="229" t="s">
        <v>27494</v>
      </c>
      <c r="C5729" s="242" t="s">
        <v>27495</v>
      </c>
      <c r="D5729" s="242" t="s">
        <v>715</v>
      </c>
      <c r="E5729" s="242" t="s">
        <v>27496</v>
      </c>
      <c r="F5729" s="242"/>
      <c r="G5729" s="243" t="s">
        <v>27497</v>
      </c>
      <c r="H5729" s="244" t="s">
        <v>27498</v>
      </c>
    </row>
    <row r="5730" spans="2:8" ht="25.5" hidden="1" customHeight="1" x14ac:dyDescent="0.2">
      <c r="B5730" s="225" t="s">
        <v>27650</v>
      </c>
      <c r="C5730" s="268" t="s">
        <v>27651</v>
      </c>
      <c r="D5730" s="268" t="s">
        <v>716</v>
      </c>
      <c r="E5730" s="268" t="s">
        <v>27652</v>
      </c>
      <c r="F5730" s="268" t="s">
        <v>1656</v>
      </c>
      <c r="G5730" s="220" t="s">
        <v>11384</v>
      </c>
      <c r="H5730" s="269" t="s">
        <v>27653</v>
      </c>
    </row>
    <row r="5731" spans="2:8" ht="25.5" hidden="1" customHeight="1" x14ac:dyDescent="0.2">
      <c r="B5731" s="190" t="s">
        <v>27654</v>
      </c>
      <c r="C5731" s="270" t="s">
        <v>27655</v>
      </c>
      <c r="D5731" s="41"/>
      <c r="E5731" s="270"/>
      <c r="F5731" s="270"/>
      <c r="G5731" s="270"/>
      <c r="H5731" s="241"/>
    </row>
    <row r="5732" spans="2:8" ht="25.5" hidden="1" customHeight="1" thickBot="1" x14ac:dyDescent="0.25">
      <c r="B5732" s="229" t="s">
        <v>27656</v>
      </c>
      <c r="C5732" s="271" t="s">
        <v>27657</v>
      </c>
      <c r="D5732" s="272" t="s">
        <v>27658</v>
      </c>
      <c r="E5732" s="271" t="s">
        <v>27659</v>
      </c>
      <c r="F5732" s="271" t="s">
        <v>27660</v>
      </c>
      <c r="G5732" s="267"/>
      <c r="H5732" s="244" t="s">
        <v>27661</v>
      </c>
    </row>
    <row r="5733" spans="2:8" ht="25.5" hidden="1" customHeight="1" x14ac:dyDescent="0.2">
      <c r="B5733" s="190" t="s">
        <v>27663</v>
      </c>
      <c r="C5733" s="191" t="s">
        <v>27664</v>
      </c>
      <c r="D5733" s="268" t="s">
        <v>714</v>
      </c>
      <c r="E5733" s="192" t="s">
        <v>27665</v>
      </c>
      <c r="F5733" s="191" t="s">
        <v>27666</v>
      </c>
      <c r="G5733" s="182"/>
      <c r="H5733" s="204" t="s">
        <v>27667</v>
      </c>
    </row>
    <row r="5734" spans="2:8" ht="25.5" hidden="1" customHeight="1" thickBot="1" x14ac:dyDescent="0.25">
      <c r="B5734" s="229" t="s">
        <v>27668</v>
      </c>
      <c r="C5734" s="209" t="s">
        <v>27669</v>
      </c>
      <c r="D5734" s="272" t="s">
        <v>714</v>
      </c>
      <c r="E5734" s="210" t="s">
        <v>27670</v>
      </c>
      <c r="F5734" s="209" t="s">
        <v>27671</v>
      </c>
      <c r="G5734" s="166"/>
      <c r="H5734" s="211" t="s">
        <v>27672</v>
      </c>
    </row>
    <row r="5735" spans="2:8" ht="25.5" hidden="1" customHeight="1" x14ac:dyDescent="0.2">
      <c r="B5735" s="213" t="s">
        <v>27678</v>
      </c>
      <c r="C5735" s="270" t="s">
        <v>27679</v>
      </c>
      <c r="D5735" s="41" t="s">
        <v>7319</v>
      </c>
      <c r="E5735" s="270" t="s">
        <v>27680</v>
      </c>
      <c r="F5735" s="270" t="s">
        <v>27681</v>
      </c>
      <c r="G5735" s="270"/>
      <c r="H5735" s="241"/>
    </row>
    <row r="5736" spans="2:8" ht="25.5" hidden="1" customHeight="1" x14ac:dyDescent="0.2">
      <c r="B5736" s="213" t="s">
        <v>27682</v>
      </c>
      <c r="C5736" s="270" t="s">
        <v>27683</v>
      </c>
      <c r="D5736" s="41" t="s">
        <v>714</v>
      </c>
      <c r="E5736" s="270" t="s">
        <v>27684</v>
      </c>
      <c r="F5736" s="270" t="s">
        <v>1742</v>
      </c>
      <c r="G5736" s="270"/>
      <c r="H5736" s="287" t="s">
        <v>27685</v>
      </c>
    </row>
    <row r="5737" spans="2:8" ht="25.5" hidden="1" customHeight="1" x14ac:dyDescent="0.2">
      <c r="B5737" s="213" t="s">
        <v>27686</v>
      </c>
      <c r="C5737" s="270" t="s">
        <v>17343</v>
      </c>
      <c r="D5737" s="41"/>
      <c r="E5737" s="270"/>
      <c r="F5737" s="270"/>
      <c r="G5737" s="288"/>
      <c r="H5737" s="287"/>
    </row>
    <row r="5738" spans="2:8" ht="25.5" hidden="1" customHeight="1" x14ac:dyDescent="0.2">
      <c r="B5738" s="213" t="s">
        <v>27688</v>
      </c>
      <c r="C5738" s="270" t="s">
        <v>27689</v>
      </c>
      <c r="D5738" s="41" t="s">
        <v>3909</v>
      </c>
      <c r="E5738" s="270" t="s">
        <v>27690</v>
      </c>
      <c r="F5738" s="270" t="s">
        <v>27691</v>
      </c>
      <c r="G5738" s="270"/>
      <c r="H5738" s="287"/>
    </row>
    <row r="5739" spans="2:8" ht="25.5" hidden="1" customHeight="1" x14ac:dyDescent="0.2">
      <c r="B5739" s="213" t="s">
        <v>27692</v>
      </c>
      <c r="C5739" s="270" t="s">
        <v>27693</v>
      </c>
      <c r="D5739" s="41" t="s">
        <v>712</v>
      </c>
      <c r="E5739" s="270" t="s">
        <v>27694</v>
      </c>
      <c r="F5739" s="270" t="s">
        <v>27695</v>
      </c>
      <c r="G5739" s="270"/>
      <c r="H5739" s="287" t="s">
        <v>27696</v>
      </c>
    </row>
    <row r="5740" spans="2:8" ht="25.5" hidden="1" customHeight="1" x14ac:dyDescent="0.2">
      <c r="B5740" s="213" t="s">
        <v>27697</v>
      </c>
      <c r="C5740" s="270" t="s">
        <v>17343</v>
      </c>
      <c r="D5740" s="41"/>
      <c r="E5740" s="270"/>
      <c r="F5740" s="270"/>
      <c r="G5740" s="288"/>
      <c r="H5740" s="287"/>
    </row>
    <row r="5741" spans="2:8" ht="25.5" hidden="1" customHeight="1" x14ac:dyDescent="0.2">
      <c r="B5741" s="213" t="s">
        <v>27700</v>
      </c>
      <c r="C5741" s="270" t="s">
        <v>17343</v>
      </c>
      <c r="D5741" s="41"/>
      <c r="E5741" s="270"/>
      <c r="F5741" s="270"/>
      <c r="G5741" s="270"/>
      <c r="H5741" s="287"/>
    </row>
    <row r="5742" spans="2:8" ht="25.5" hidden="1" customHeight="1" x14ac:dyDescent="0.2">
      <c r="B5742" s="213" t="s">
        <v>27701</v>
      </c>
      <c r="C5742" s="270" t="s">
        <v>27702</v>
      </c>
      <c r="D5742" s="41" t="s">
        <v>7319</v>
      </c>
      <c r="E5742" s="270" t="s">
        <v>27703</v>
      </c>
      <c r="F5742" s="270" t="s">
        <v>27704</v>
      </c>
      <c r="G5742" s="289" t="s">
        <v>27705</v>
      </c>
      <c r="H5742" s="287" t="s">
        <v>27706</v>
      </c>
    </row>
    <row r="5743" spans="2:8" ht="25.5" hidden="1" customHeight="1" x14ac:dyDescent="0.2">
      <c r="B5743" s="213" t="s">
        <v>27707</v>
      </c>
      <c r="C5743" s="270" t="s">
        <v>27708</v>
      </c>
      <c r="D5743" s="41" t="s">
        <v>715</v>
      </c>
      <c r="E5743" s="270" t="s">
        <v>27709</v>
      </c>
      <c r="F5743" s="270" t="s">
        <v>27710</v>
      </c>
      <c r="G5743" s="260" t="s">
        <v>27711</v>
      </c>
      <c r="H5743" s="287" t="s">
        <v>27712</v>
      </c>
    </row>
    <row r="5744" spans="2:8" ht="25.5" hidden="1" customHeight="1" x14ac:dyDescent="0.2">
      <c r="B5744" s="213" t="s">
        <v>27713</v>
      </c>
      <c r="C5744" s="270" t="s">
        <v>27714</v>
      </c>
      <c r="D5744" s="41" t="s">
        <v>712</v>
      </c>
      <c r="E5744" s="270" t="s">
        <v>27715</v>
      </c>
      <c r="F5744" s="270" t="s">
        <v>27716</v>
      </c>
      <c r="G5744" s="270"/>
      <c r="H5744" s="287" t="s">
        <v>27717</v>
      </c>
    </row>
    <row r="5745" spans="2:8" ht="25.5" hidden="1" customHeight="1" x14ac:dyDescent="0.2">
      <c r="B5745" s="213" t="s">
        <v>27718</v>
      </c>
      <c r="C5745" s="270" t="s">
        <v>7324</v>
      </c>
      <c r="D5745" s="41" t="s">
        <v>714</v>
      </c>
      <c r="E5745" s="270" t="s">
        <v>27719</v>
      </c>
      <c r="F5745" s="270" t="s">
        <v>27720</v>
      </c>
      <c r="G5745" s="295" t="s">
        <v>27721</v>
      </c>
      <c r="H5745" s="287" t="s">
        <v>27722</v>
      </c>
    </row>
    <row r="5746" spans="2:8" ht="25.5" hidden="1" customHeight="1" x14ac:dyDescent="0.2">
      <c r="B5746" s="213" t="s">
        <v>27724</v>
      </c>
      <c r="C5746" s="270" t="s">
        <v>27725</v>
      </c>
      <c r="D5746" s="41" t="s">
        <v>714</v>
      </c>
      <c r="E5746" s="270" t="s">
        <v>27726</v>
      </c>
      <c r="F5746" s="270" t="s">
        <v>27727</v>
      </c>
      <c r="G5746" s="270"/>
      <c r="H5746" s="287" t="s">
        <v>27728</v>
      </c>
    </row>
    <row r="5747" spans="2:8" ht="25.5" hidden="1" customHeight="1" x14ac:dyDescent="0.2">
      <c r="B5747" s="213" t="s">
        <v>27729</v>
      </c>
      <c r="C5747" s="270" t="s">
        <v>27730</v>
      </c>
      <c r="D5747" s="41" t="s">
        <v>714</v>
      </c>
      <c r="E5747" s="290" t="s">
        <v>27731</v>
      </c>
      <c r="F5747" s="270" t="s">
        <v>4526</v>
      </c>
      <c r="G5747" s="270"/>
      <c r="H5747" s="287" t="s">
        <v>27732</v>
      </c>
    </row>
    <row r="5748" spans="2:8" ht="25.5" hidden="1" customHeight="1" x14ac:dyDescent="0.2">
      <c r="B5748" s="213" t="s">
        <v>27736</v>
      </c>
      <c r="C5748" s="270" t="s">
        <v>11103</v>
      </c>
      <c r="D5748" s="41" t="s">
        <v>714</v>
      </c>
      <c r="E5748" s="270" t="s">
        <v>27737</v>
      </c>
      <c r="F5748" s="270" t="s">
        <v>11227</v>
      </c>
      <c r="G5748" s="270"/>
      <c r="H5748" s="287" t="s">
        <v>26214</v>
      </c>
    </row>
    <row r="5749" spans="2:8" ht="25.5" hidden="1" customHeight="1" thickBot="1" x14ac:dyDescent="0.25">
      <c r="B5749" s="229" t="s">
        <v>27738</v>
      </c>
      <c r="C5749" s="271" t="s">
        <v>4450</v>
      </c>
      <c r="D5749" s="272" t="s">
        <v>71</v>
      </c>
      <c r="E5749" s="271" t="s">
        <v>27739</v>
      </c>
      <c r="F5749" s="271" t="s">
        <v>4452</v>
      </c>
      <c r="G5749" s="271"/>
      <c r="H5749" s="244" t="s">
        <v>27740</v>
      </c>
    </row>
    <row r="5750" spans="2:8" ht="25.2" hidden="1" customHeight="1" x14ac:dyDescent="0.2">
      <c r="B5750" s="213" t="s">
        <v>27741</v>
      </c>
      <c r="C5750" s="270" t="s">
        <v>27742</v>
      </c>
      <c r="D5750" s="41" t="s">
        <v>11216</v>
      </c>
      <c r="E5750" s="270"/>
      <c r="F5750" s="270"/>
      <c r="G5750" s="288" t="s">
        <v>27743</v>
      </c>
      <c r="H5750" s="241" t="s">
        <v>27744</v>
      </c>
    </row>
    <row r="5751" spans="2:8" ht="25.2" hidden="1" customHeight="1" x14ac:dyDescent="0.2">
      <c r="B5751" s="213" t="s">
        <v>27745</v>
      </c>
      <c r="C5751" s="191" t="s">
        <v>9824</v>
      </c>
      <c r="D5751" s="41" t="s">
        <v>11216</v>
      </c>
      <c r="E5751" s="270"/>
      <c r="F5751" s="270" t="s">
        <v>27746</v>
      </c>
      <c r="G5751" s="288" t="s">
        <v>27747</v>
      </c>
      <c r="H5751" s="287" t="s">
        <v>27748</v>
      </c>
    </row>
    <row r="5752" spans="2:8" ht="25.2" hidden="1" customHeight="1" x14ac:dyDescent="0.2">
      <c r="B5752" s="213" t="s">
        <v>27749</v>
      </c>
      <c r="C5752" s="191" t="s">
        <v>27750</v>
      </c>
      <c r="D5752" s="41" t="s">
        <v>712</v>
      </c>
      <c r="E5752" s="270" t="s">
        <v>27751</v>
      </c>
      <c r="F5752" s="270" t="s">
        <v>27752</v>
      </c>
      <c r="G5752" s="288" t="s">
        <v>27753</v>
      </c>
      <c r="H5752" s="287" t="s">
        <v>27754</v>
      </c>
    </row>
    <row r="5753" spans="2:8" ht="25.2" hidden="1" customHeight="1" x14ac:dyDescent="0.2">
      <c r="B5753" s="213" t="s">
        <v>27755</v>
      </c>
      <c r="C5753" s="196" t="s">
        <v>25146</v>
      </c>
      <c r="D5753" s="41" t="s">
        <v>712</v>
      </c>
      <c r="E5753" s="270" t="s">
        <v>27756</v>
      </c>
      <c r="F5753" s="270" t="s">
        <v>25148</v>
      </c>
      <c r="G5753" s="156" t="s">
        <v>25149</v>
      </c>
      <c r="H5753" s="287" t="s">
        <v>27757</v>
      </c>
    </row>
    <row r="5754" spans="2:8" ht="25.2" hidden="1" customHeight="1" x14ac:dyDescent="0.2">
      <c r="B5754" s="213" t="s">
        <v>27758</v>
      </c>
      <c r="C5754" s="191" t="s">
        <v>27759</v>
      </c>
      <c r="D5754" s="41" t="s">
        <v>25949</v>
      </c>
      <c r="E5754" s="270" t="s">
        <v>27760</v>
      </c>
      <c r="F5754" s="270" t="s">
        <v>27761</v>
      </c>
      <c r="G5754" s="182"/>
      <c r="H5754" s="287"/>
    </row>
    <row r="5755" spans="2:8" ht="25.2" hidden="1" customHeight="1" x14ac:dyDescent="0.2">
      <c r="B5755" s="213" t="s">
        <v>27762</v>
      </c>
      <c r="C5755" s="191" t="s">
        <v>27763</v>
      </c>
      <c r="D5755" s="41" t="s">
        <v>714</v>
      </c>
      <c r="E5755" s="270" t="s">
        <v>27764</v>
      </c>
      <c r="F5755" s="270" t="s">
        <v>1347</v>
      </c>
      <c r="G5755" s="182" t="s">
        <v>27765</v>
      </c>
      <c r="H5755" s="287" t="s">
        <v>27766</v>
      </c>
    </row>
    <row r="5756" spans="2:8" ht="25.2" hidden="1" customHeight="1" x14ac:dyDescent="0.2">
      <c r="B5756" s="213" t="s">
        <v>27767</v>
      </c>
      <c r="C5756" s="196" t="s">
        <v>27768</v>
      </c>
      <c r="D5756" s="41" t="s">
        <v>3909</v>
      </c>
      <c r="E5756" s="270" t="s">
        <v>27769</v>
      </c>
      <c r="F5756" s="270" t="s">
        <v>27770</v>
      </c>
      <c r="G5756" s="156"/>
      <c r="H5756" s="241"/>
    </row>
    <row r="5757" spans="2:8" ht="25.2" hidden="1" customHeight="1" x14ac:dyDescent="0.2">
      <c r="B5757" s="213" t="s">
        <v>27771</v>
      </c>
      <c r="C5757" s="191" t="s">
        <v>27772</v>
      </c>
      <c r="D5757" s="41" t="s">
        <v>715</v>
      </c>
      <c r="E5757" s="270" t="s">
        <v>27773</v>
      </c>
      <c r="F5757" s="270" t="s">
        <v>27774</v>
      </c>
      <c r="G5757" s="182" t="s">
        <v>27775</v>
      </c>
      <c r="H5757" s="287" t="s">
        <v>27776</v>
      </c>
    </row>
    <row r="5758" spans="2:8" ht="25.2" hidden="1" customHeight="1" x14ac:dyDescent="0.2">
      <c r="B5758" s="213" t="s">
        <v>27777</v>
      </c>
      <c r="C5758" s="191" t="s">
        <v>27778</v>
      </c>
      <c r="D5758" s="41"/>
      <c r="E5758" s="270"/>
      <c r="F5758" s="270"/>
      <c r="G5758" s="182"/>
      <c r="H5758" s="287"/>
    </row>
    <row r="5759" spans="2:8" ht="25.2" hidden="1" customHeight="1" x14ac:dyDescent="0.2">
      <c r="B5759" s="213" t="s">
        <v>27779</v>
      </c>
      <c r="C5759" s="191" t="s">
        <v>27780</v>
      </c>
      <c r="D5759" s="41" t="s">
        <v>71</v>
      </c>
      <c r="E5759" s="270" t="s">
        <v>27781</v>
      </c>
      <c r="F5759" s="270" t="s">
        <v>27782</v>
      </c>
      <c r="G5759" s="182" t="s">
        <v>27783</v>
      </c>
      <c r="H5759" s="287"/>
    </row>
    <row r="5760" spans="2:8" ht="25.2" hidden="1" customHeight="1" x14ac:dyDescent="0.2">
      <c r="B5760" s="213" t="s">
        <v>27784</v>
      </c>
      <c r="C5760" s="191" t="s">
        <v>10234</v>
      </c>
      <c r="D5760" s="41" t="s">
        <v>715</v>
      </c>
      <c r="E5760" s="270" t="s">
        <v>27785</v>
      </c>
      <c r="F5760" s="270" t="s">
        <v>10346</v>
      </c>
      <c r="G5760" s="182" t="s">
        <v>27786</v>
      </c>
      <c r="H5760" s="287" t="s">
        <v>27787</v>
      </c>
    </row>
    <row r="5761" spans="2:8" ht="25.2" hidden="1" customHeight="1" x14ac:dyDescent="0.2">
      <c r="B5761" s="213" t="s">
        <v>27788</v>
      </c>
      <c r="C5761" s="191" t="s">
        <v>27789</v>
      </c>
      <c r="D5761" s="41" t="s">
        <v>712</v>
      </c>
      <c r="E5761" s="270" t="s">
        <v>27790</v>
      </c>
      <c r="F5761" s="270"/>
      <c r="G5761" s="182"/>
      <c r="H5761" s="287"/>
    </row>
    <row r="5762" spans="2:8" ht="25.2" hidden="1" customHeight="1" x14ac:dyDescent="0.2">
      <c r="B5762" s="213" t="s">
        <v>27791</v>
      </c>
      <c r="C5762" s="191" t="s">
        <v>27792</v>
      </c>
      <c r="D5762" s="41" t="s">
        <v>712</v>
      </c>
      <c r="E5762" s="270" t="s">
        <v>27793</v>
      </c>
      <c r="F5762" s="270" t="s">
        <v>27794</v>
      </c>
      <c r="G5762" s="182" t="s">
        <v>27795</v>
      </c>
      <c r="H5762" s="287" t="s">
        <v>27796</v>
      </c>
    </row>
    <row r="5763" spans="2:8" ht="25.2" hidden="1" customHeight="1" x14ac:dyDescent="0.2">
      <c r="B5763" s="213" t="s">
        <v>27797</v>
      </c>
      <c r="C5763" s="191" t="s">
        <v>27798</v>
      </c>
      <c r="D5763" s="41" t="s">
        <v>715</v>
      </c>
      <c r="E5763" s="270" t="s">
        <v>27799</v>
      </c>
      <c r="F5763" s="270" t="s">
        <v>27800</v>
      </c>
      <c r="G5763" s="182" t="s">
        <v>27801</v>
      </c>
      <c r="H5763" s="287" t="s">
        <v>27802</v>
      </c>
    </row>
    <row r="5764" spans="2:8" ht="25.2" hidden="1" customHeight="1" x14ac:dyDescent="0.2">
      <c r="B5764" s="213" t="s">
        <v>27803</v>
      </c>
      <c r="C5764" s="191" t="s">
        <v>27804</v>
      </c>
      <c r="D5764" s="41" t="s">
        <v>714</v>
      </c>
      <c r="E5764" s="270" t="s">
        <v>27805</v>
      </c>
      <c r="F5764" s="270" t="s">
        <v>27806</v>
      </c>
      <c r="G5764" s="182" t="s">
        <v>27807</v>
      </c>
      <c r="H5764" s="287" t="s">
        <v>27808</v>
      </c>
    </row>
    <row r="5765" spans="2:8" ht="25.2" hidden="1" customHeight="1" x14ac:dyDescent="0.2">
      <c r="B5765" s="213" t="s">
        <v>27809</v>
      </c>
      <c r="C5765" s="191" t="s">
        <v>27810</v>
      </c>
      <c r="D5765" s="41" t="s">
        <v>714</v>
      </c>
      <c r="E5765" s="270" t="s">
        <v>27811</v>
      </c>
      <c r="F5765" s="270" t="s">
        <v>27812</v>
      </c>
      <c r="G5765" s="182"/>
      <c r="H5765" s="287" t="s">
        <v>27813</v>
      </c>
    </row>
    <row r="5766" spans="2:8" ht="25.2" hidden="1" customHeight="1" x14ac:dyDescent="0.2">
      <c r="B5766" s="213" t="s">
        <v>27814</v>
      </c>
      <c r="C5766" s="191" t="s">
        <v>27815</v>
      </c>
      <c r="D5766" s="41" t="s">
        <v>714</v>
      </c>
      <c r="E5766" s="270" t="s">
        <v>27816</v>
      </c>
      <c r="F5766" s="270" t="s">
        <v>27817</v>
      </c>
      <c r="G5766" s="182" t="s">
        <v>27818</v>
      </c>
      <c r="H5766" s="287" t="s">
        <v>27819</v>
      </c>
    </row>
    <row r="5767" spans="2:8" ht="25.2" hidden="1" customHeight="1" x14ac:dyDescent="0.2">
      <c r="B5767" s="213" t="s">
        <v>27820</v>
      </c>
      <c r="C5767" s="191" t="s">
        <v>27821</v>
      </c>
      <c r="D5767" s="41" t="s">
        <v>712</v>
      </c>
      <c r="E5767" s="270" t="s">
        <v>27822</v>
      </c>
      <c r="F5767" s="270" t="s">
        <v>27823</v>
      </c>
      <c r="G5767" s="182" t="s">
        <v>27824</v>
      </c>
      <c r="H5767" s="287" t="s">
        <v>27825</v>
      </c>
    </row>
    <row r="5768" spans="2:8" ht="25.2" hidden="1" customHeight="1" x14ac:dyDescent="0.2">
      <c r="B5768" s="213" t="s">
        <v>27826</v>
      </c>
      <c r="C5768" s="191" t="s">
        <v>3477</v>
      </c>
      <c r="D5768" s="41" t="s">
        <v>714</v>
      </c>
      <c r="E5768" s="270" t="s">
        <v>27827</v>
      </c>
      <c r="F5768" s="270" t="s">
        <v>3479</v>
      </c>
      <c r="G5768" s="182" t="s">
        <v>26220</v>
      </c>
      <c r="H5768" s="287" t="s">
        <v>27828</v>
      </c>
    </row>
    <row r="5769" spans="2:8" ht="25.2" hidden="1" customHeight="1" x14ac:dyDescent="0.2">
      <c r="B5769" s="213" t="s">
        <v>27829</v>
      </c>
      <c r="C5769" s="191" t="s">
        <v>27830</v>
      </c>
      <c r="D5769" s="41" t="s">
        <v>3909</v>
      </c>
      <c r="E5769" s="270" t="s">
        <v>27831</v>
      </c>
      <c r="F5769" s="270" t="s">
        <v>27832</v>
      </c>
      <c r="G5769" s="182" t="s">
        <v>27833</v>
      </c>
      <c r="H5769" s="287" t="s">
        <v>27834</v>
      </c>
    </row>
    <row r="5770" spans="2:8" ht="25.2" hidden="1" customHeight="1" x14ac:dyDescent="0.2">
      <c r="B5770" s="213" t="s">
        <v>27835</v>
      </c>
      <c r="C5770" s="191" t="s">
        <v>27836</v>
      </c>
      <c r="D5770" s="41" t="s">
        <v>714</v>
      </c>
      <c r="E5770" s="270" t="s">
        <v>27837</v>
      </c>
      <c r="F5770" s="270" t="s">
        <v>27838</v>
      </c>
      <c r="G5770" s="182"/>
      <c r="H5770" s="287" t="s">
        <v>27839</v>
      </c>
    </row>
    <row r="5771" spans="2:8" ht="25.2" hidden="1" customHeight="1" x14ac:dyDescent="0.2">
      <c r="B5771" s="213" t="s">
        <v>27840</v>
      </c>
      <c r="C5771" s="191" t="s">
        <v>23806</v>
      </c>
      <c r="D5771" s="41"/>
      <c r="E5771" s="270"/>
      <c r="F5771" s="270"/>
      <c r="G5771" s="182"/>
      <c r="H5771" s="287"/>
    </row>
    <row r="5772" spans="2:8" ht="25.2" hidden="1" customHeight="1" x14ac:dyDescent="0.2">
      <c r="B5772" s="213" t="s">
        <v>27841</v>
      </c>
      <c r="C5772" s="191" t="s">
        <v>27842</v>
      </c>
      <c r="D5772" s="41" t="s">
        <v>712</v>
      </c>
      <c r="E5772" s="270" t="s">
        <v>27843</v>
      </c>
      <c r="F5772" s="270"/>
      <c r="G5772" s="182"/>
      <c r="H5772" s="287" t="s">
        <v>27844</v>
      </c>
    </row>
    <row r="5773" spans="2:8" ht="25.2" hidden="1" customHeight="1" x14ac:dyDescent="0.2">
      <c r="B5773" s="213" t="s">
        <v>27845</v>
      </c>
      <c r="C5773" s="196" t="s">
        <v>27846</v>
      </c>
      <c r="D5773" s="41" t="s">
        <v>716</v>
      </c>
      <c r="E5773" s="270" t="s">
        <v>27847</v>
      </c>
      <c r="F5773" s="270" t="s">
        <v>27848</v>
      </c>
      <c r="G5773" s="156"/>
      <c r="H5773" s="241"/>
    </row>
    <row r="5774" spans="2:8" ht="25.2" hidden="1" customHeight="1" x14ac:dyDescent="0.2">
      <c r="B5774" s="213" t="s">
        <v>27849</v>
      </c>
      <c r="C5774" s="191" t="s">
        <v>23806</v>
      </c>
      <c r="D5774" s="41"/>
      <c r="E5774" s="270"/>
      <c r="F5774" s="270"/>
      <c r="G5774" s="182"/>
      <c r="H5774" s="287"/>
    </row>
    <row r="5775" spans="2:8" ht="25.2" hidden="1" customHeight="1" x14ac:dyDescent="0.2">
      <c r="B5775" s="213" t="s">
        <v>27850</v>
      </c>
      <c r="C5775" s="191" t="s">
        <v>27851</v>
      </c>
      <c r="D5775" s="41" t="s">
        <v>715</v>
      </c>
      <c r="E5775" s="270" t="s">
        <v>27852</v>
      </c>
      <c r="F5775" s="270" t="s">
        <v>27853</v>
      </c>
      <c r="G5775" s="182" t="s">
        <v>27854</v>
      </c>
      <c r="H5775" s="287" t="s">
        <v>27855</v>
      </c>
    </row>
    <row r="5776" spans="2:8" ht="25.2" hidden="1" customHeight="1" x14ac:dyDescent="0.2">
      <c r="B5776" s="213" t="s">
        <v>27856</v>
      </c>
      <c r="C5776" s="191" t="s">
        <v>23806</v>
      </c>
      <c r="D5776" s="41"/>
      <c r="E5776" s="270"/>
      <c r="F5776" s="270"/>
      <c r="G5776" s="182"/>
      <c r="H5776" s="287"/>
    </row>
    <row r="5777" spans="2:8" ht="25.2" hidden="1" customHeight="1" x14ac:dyDescent="0.2">
      <c r="B5777" s="213" t="s">
        <v>27857</v>
      </c>
      <c r="C5777" s="196" t="s">
        <v>27858</v>
      </c>
      <c r="D5777" s="41" t="s">
        <v>210</v>
      </c>
      <c r="E5777" s="270" t="s">
        <v>27859</v>
      </c>
      <c r="F5777" s="270" t="s">
        <v>27860</v>
      </c>
      <c r="G5777" s="182" t="s">
        <v>27861</v>
      </c>
      <c r="H5777" s="287" t="s">
        <v>27862</v>
      </c>
    </row>
    <row r="5778" spans="2:8" ht="25.2" hidden="1" customHeight="1" x14ac:dyDescent="0.2">
      <c r="B5778" s="213" t="s">
        <v>27863</v>
      </c>
      <c r="C5778" s="191" t="s">
        <v>27864</v>
      </c>
      <c r="D5778" s="41" t="s">
        <v>714</v>
      </c>
      <c r="E5778" s="270" t="s">
        <v>27865</v>
      </c>
      <c r="F5778" s="270" t="s">
        <v>27866</v>
      </c>
      <c r="G5778" s="182" t="s">
        <v>27867</v>
      </c>
      <c r="H5778" s="287" t="s">
        <v>27868</v>
      </c>
    </row>
    <row r="5779" spans="2:8" ht="25.2" hidden="1" customHeight="1" x14ac:dyDescent="0.2">
      <c r="B5779" s="213" t="s">
        <v>27869</v>
      </c>
      <c r="C5779" s="196" t="s">
        <v>27870</v>
      </c>
      <c r="D5779" s="41" t="s">
        <v>715</v>
      </c>
      <c r="E5779" s="270" t="s">
        <v>27871</v>
      </c>
      <c r="F5779" s="270" t="s">
        <v>27872</v>
      </c>
      <c r="G5779" s="156" t="s">
        <v>27873</v>
      </c>
      <c r="H5779" s="241" t="s">
        <v>27874</v>
      </c>
    </row>
    <row r="5780" spans="2:8" ht="25.2" hidden="1" customHeight="1" x14ac:dyDescent="0.2">
      <c r="B5780" s="213" t="s">
        <v>27875</v>
      </c>
      <c r="C5780" s="191" t="s">
        <v>23806</v>
      </c>
      <c r="D5780" s="41"/>
      <c r="E5780" s="270"/>
      <c r="F5780" s="270"/>
      <c r="G5780" s="182"/>
      <c r="H5780" s="241"/>
    </row>
    <row r="5781" spans="2:8" ht="25.2" hidden="1" customHeight="1" x14ac:dyDescent="0.2">
      <c r="B5781" s="213" t="s">
        <v>27876</v>
      </c>
      <c r="C5781" s="191" t="s">
        <v>23806</v>
      </c>
      <c r="D5781" s="41"/>
      <c r="E5781" s="270"/>
      <c r="F5781" s="270"/>
      <c r="G5781" s="182"/>
      <c r="H5781" s="287"/>
    </row>
    <row r="5782" spans="2:8" ht="25.2" hidden="1" customHeight="1" x14ac:dyDescent="0.2">
      <c r="B5782" s="213" t="s">
        <v>27877</v>
      </c>
      <c r="C5782" s="191" t="s">
        <v>23806</v>
      </c>
      <c r="D5782" s="41"/>
      <c r="E5782" s="270"/>
      <c r="F5782" s="270"/>
      <c r="G5782" s="182"/>
      <c r="H5782" s="287"/>
    </row>
    <row r="5783" spans="2:8" ht="25.2" hidden="1" customHeight="1" x14ac:dyDescent="0.2">
      <c r="B5783" s="213" t="s">
        <v>27878</v>
      </c>
      <c r="C5783" s="191" t="s">
        <v>27879</v>
      </c>
      <c r="D5783" s="41" t="s">
        <v>71</v>
      </c>
      <c r="E5783" s="270" t="s">
        <v>27880</v>
      </c>
      <c r="F5783" s="270" t="s">
        <v>27881</v>
      </c>
      <c r="G5783" s="182"/>
      <c r="H5783" s="287" t="s">
        <v>27882</v>
      </c>
    </row>
    <row r="5784" spans="2:8" ht="25.2" hidden="1" customHeight="1" x14ac:dyDescent="0.2">
      <c r="B5784" s="213" t="s">
        <v>27883</v>
      </c>
      <c r="C5784" s="191" t="s">
        <v>27884</v>
      </c>
      <c r="D5784" s="41" t="s">
        <v>712</v>
      </c>
      <c r="E5784" s="270" t="s">
        <v>27885</v>
      </c>
      <c r="F5784" s="270" t="s">
        <v>27886</v>
      </c>
      <c r="G5784" s="182"/>
      <c r="H5784" s="287" t="s">
        <v>27887</v>
      </c>
    </row>
    <row r="5785" spans="2:8" ht="25.2" hidden="1" customHeight="1" x14ac:dyDescent="0.2">
      <c r="B5785" s="213" t="s">
        <v>27888</v>
      </c>
      <c r="C5785" s="191" t="s">
        <v>27889</v>
      </c>
      <c r="D5785" s="41" t="s">
        <v>714</v>
      </c>
      <c r="E5785" s="270" t="s">
        <v>27890</v>
      </c>
      <c r="F5785" s="270" t="s">
        <v>27891</v>
      </c>
      <c r="G5785" s="182"/>
      <c r="H5785" s="287" t="s">
        <v>27892</v>
      </c>
    </row>
    <row r="5786" spans="2:8" ht="25.2" hidden="1" customHeight="1" x14ac:dyDescent="0.2">
      <c r="B5786" s="213" t="s">
        <v>27893</v>
      </c>
      <c r="C5786" s="191" t="s">
        <v>25568</v>
      </c>
      <c r="D5786" s="41" t="s">
        <v>25949</v>
      </c>
      <c r="E5786" s="270" t="s">
        <v>27894</v>
      </c>
      <c r="F5786" s="270" t="s">
        <v>25570</v>
      </c>
      <c r="G5786" s="182"/>
      <c r="H5786" s="287" t="s">
        <v>27895</v>
      </c>
    </row>
    <row r="5787" spans="2:8" ht="25.2" hidden="1" customHeight="1" x14ac:dyDescent="0.2">
      <c r="B5787" s="213" t="s">
        <v>27896</v>
      </c>
      <c r="C5787" s="191" t="s">
        <v>27897</v>
      </c>
      <c r="D5787" s="41" t="s">
        <v>712</v>
      </c>
      <c r="E5787" s="270"/>
      <c r="F5787" s="270"/>
      <c r="G5787" s="182" t="s">
        <v>27898</v>
      </c>
      <c r="H5787" s="287" t="s">
        <v>27899</v>
      </c>
    </row>
    <row r="5788" spans="2:8" ht="25.2" hidden="1" customHeight="1" x14ac:dyDescent="0.2">
      <c r="B5788" s="213" t="s">
        <v>27900</v>
      </c>
      <c r="C5788" s="196" t="s">
        <v>27901</v>
      </c>
      <c r="D5788" s="41" t="s">
        <v>712</v>
      </c>
      <c r="E5788" s="270" t="s">
        <v>27902</v>
      </c>
      <c r="F5788" s="270" t="s">
        <v>27903</v>
      </c>
      <c r="G5788" s="156"/>
      <c r="H5788" s="241"/>
    </row>
    <row r="5789" spans="2:8" ht="25.2" hidden="1" customHeight="1" x14ac:dyDescent="0.2">
      <c r="B5789" s="213" t="s">
        <v>27904</v>
      </c>
      <c r="C5789" s="191" t="s">
        <v>27412</v>
      </c>
      <c r="D5789" s="41" t="s">
        <v>71</v>
      </c>
      <c r="E5789" s="270" t="s">
        <v>27905</v>
      </c>
      <c r="F5789" s="270"/>
      <c r="G5789" s="182"/>
      <c r="H5789" s="287" t="s">
        <v>27906</v>
      </c>
    </row>
    <row r="5790" spans="2:8" ht="25.2" hidden="1" customHeight="1" x14ac:dyDescent="0.2">
      <c r="B5790" s="213" t="s">
        <v>27907</v>
      </c>
      <c r="C5790" s="191" t="s">
        <v>27908</v>
      </c>
      <c r="D5790" s="41" t="s">
        <v>715</v>
      </c>
      <c r="E5790" s="270" t="s">
        <v>27909</v>
      </c>
      <c r="F5790" s="270" t="s">
        <v>27910</v>
      </c>
      <c r="G5790" s="182" t="s">
        <v>27911</v>
      </c>
      <c r="H5790" s="287" t="s">
        <v>27912</v>
      </c>
    </row>
    <row r="5791" spans="2:8" ht="25.2" hidden="1" customHeight="1" x14ac:dyDescent="0.2">
      <c r="B5791" s="213" t="s">
        <v>27913</v>
      </c>
      <c r="C5791" s="191" t="s">
        <v>27914</v>
      </c>
      <c r="D5791" s="41" t="s">
        <v>712</v>
      </c>
      <c r="E5791" s="270" t="s">
        <v>27915</v>
      </c>
      <c r="F5791" s="270" t="s">
        <v>27916</v>
      </c>
      <c r="G5791" s="182" t="s">
        <v>27917</v>
      </c>
      <c r="H5791" s="287" t="s">
        <v>27918</v>
      </c>
    </row>
    <row r="5792" spans="2:8" ht="25.2" hidden="1" customHeight="1" x14ac:dyDescent="0.2">
      <c r="B5792" s="213" t="s">
        <v>27919</v>
      </c>
      <c r="C5792" s="191" t="s">
        <v>27920</v>
      </c>
      <c r="D5792" s="41" t="s">
        <v>3909</v>
      </c>
      <c r="E5792" s="270" t="s">
        <v>27921</v>
      </c>
      <c r="F5792" s="270" t="s">
        <v>27922</v>
      </c>
      <c r="G5792" s="182" t="s">
        <v>27923</v>
      </c>
      <c r="H5792" s="287" t="s">
        <v>27924</v>
      </c>
    </row>
    <row r="5793" spans="2:8" ht="25.2" hidden="1" customHeight="1" x14ac:dyDescent="0.2">
      <c r="B5793" s="213" t="s">
        <v>27925</v>
      </c>
      <c r="C5793" s="191" t="s">
        <v>27926</v>
      </c>
      <c r="D5793" s="41" t="s">
        <v>712</v>
      </c>
      <c r="E5793" s="270" t="s">
        <v>27927</v>
      </c>
      <c r="F5793" s="270" t="s">
        <v>27928</v>
      </c>
      <c r="G5793" s="182"/>
      <c r="H5793" s="287"/>
    </row>
    <row r="5794" spans="2:8" ht="25.2" hidden="1" customHeight="1" x14ac:dyDescent="0.2">
      <c r="B5794" s="213" t="s">
        <v>27929</v>
      </c>
      <c r="C5794" s="191" t="s">
        <v>27930</v>
      </c>
      <c r="D5794" s="41" t="s">
        <v>714</v>
      </c>
      <c r="E5794" s="270" t="s">
        <v>27931</v>
      </c>
      <c r="F5794" s="270"/>
      <c r="G5794" s="182"/>
      <c r="H5794" s="287"/>
    </row>
    <row r="5795" spans="2:8" ht="25.2" hidden="1" customHeight="1" x14ac:dyDescent="0.2">
      <c r="B5795" s="213" t="s">
        <v>27932</v>
      </c>
      <c r="C5795" s="191" t="s">
        <v>24456</v>
      </c>
      <c r="D5795" s="41" t="s">
        <v>71</v>
      </c>
      <c r="E5795" s="270" t="s">
        <v>27933</v>
      </c>
      <c r="F5795" s="270" t="s">
        <v>24678</v>
      </c>
      <c r="G5795" s="182" t="s">
        <v>24679</v>
      </c>
      <c r="H5795" s="287" t="s">
        <v>27934</v>
      </c>
    </row>
    <row r="5796" spans="2:8" ht="25.2" hidden="1" customHeight="1" x14ac:dyDescent="0.2">
      <c r="B5796" s="213" t="s">
        <v>27935</v>
      </c>
      <c r="C5796" s="196" t="s">
        <v>27936</v>
      </c>
      <c r="D5796" s="41" t="s">
        <v>711</v>
      </c>
      <c r="E5796" s="270" t="s">
        <v>27937</v>
      </c>
      <c r="F5796" s="270" t="s">
        <v>27938</v>
      </c>
      <c r="G5796" s="156"/>
      <c r="H5796" s="241"/>
    </row>
    <row r="5797" spans="2:8" ht="25.2" hidden="1" customHeight="1" x14ac:dyDescent="0.2">
      <c r="B5797" s="213" t="s">
        <v>27939</v>
      </c>
      <c r="C5797" s="191" t="s">
        <v>23806</v>
      </c>
      <c r="D5797" s="41"/>
      <c r="E5797" s="270"/>
      <c r="F5797" s="270"/>
      <c r="G5797" s="182"/>
      <c r="H5797" s="287"/>
    </row>
    <row r="5798" spans="2:8" ht="25.2" hidden="1" customHeight="1" x14ac:dyDescent="0.2">
      <c r="B5798" s="213" t="s">
        <v>27940</v>
      </c>
      <c r="C5798" s="191" t="s">
        <v>27941</v>
      </c>
      <c r="D5798" s="41" t="s">
        <v>7319</v>
      </c>
      <c r="E5798" s="270" t="s">
        <v>27942</v>
      </c>
      <c r="F5798" s="270" t="s">
        <v>4052</v>
      </c>
      <c r="G5798" s="182"/>
      <c r="H5798" s="287"/>
    </row>
    <row r="5799" spans="2:8" ht="25.2" hidden="1" customHeight="1" x14ac:dyDescent="0.2">
      <c r="B5799" s="213" t="s">
        <v>27943</v>
      </c>
      <c r="C5799" s="196" t="s">
        <v>27944</v>
      </c>
      <c r="D5799" s="41" t="s">
        <v>715</v>
      </c>
      <c r="E5799" s="270" t="s">
        <v>27945</v>
      </c>
      <c r="F5799" s="270" t="s">
        <v>27946</v>
      </c>
      <c r="G5799" s="156" t="s">
        <v>27947</v>
      </c>
      <c r="H5799" s="241" t="s">
        <v>27948</v>
      </c>
    </row>
    <row r="5800" spans="2:8" ht="25.2" hidden="1" customHeight="1" x14ac:dyDescent="0.2">
      <c r="B5800" s="213" t="s">
        <v>27949</v>
      </c>
      <c r="C5800" s="191" t="s">
        <v>9822</v>
      </c>
      <c r="D5800" s="41" t="s">
        <v>210</v>
      </c>
      <c r="E5800" s="270" t="s">
        <v>27950</v>
      </c>
      <c r="F5800" s="270" t="s">
        <v>9981</v>
      </c>
      <c r="G5800" s="182" t="s">
        <v>25929</v>
      </c>
      <c r="H5800" s="287" t="s">
        <v>27951</v>
      </c>
    </row>
    <row r="5801" spans="2:8" ht="25.2" hidden="1" customHeight="1" x14ac:dyDescent="0.2">
      <c r="B5801" s="213" t="s">
        <v>27952</v>
      </c>
      <c r="C5801" s="191" t="s">
        <v>27953</v>
      </c>
      <c r="D5801" s="41" t="s">
        <v>721</v>
      </c>
      <c r="E5801" s="270" t="s">
        <v>27954</v>
      </c>
      <c r="F5801" s="270" t="s">
        <v>27955</v>
      </c>
      <c r="G5801" s="182" t="s">
        <v>27956</v>
      </c>
      <c r="H5801" s="287"/>
    </row>
    <row r="5802" spans="2:8" ht="25.2" hidden="1" customHeight="1" x14ac:dyDescent="0.2">
      <c r="B5802" s="213" t="s">
        <v>27957</v>
      </c>
      <c r="C5802" s="191" t="s">
        <v>27958</v>
      </c>
      <c r="D5802" s="41" t="s">
        <v>712</v>
      </c>
      <c r="E5802" s="270" t="s">
        <v>27959</v>
      </c>
      <c r="F5802" s="270" t="s">
        <v>27960</v>
      </c>
      <c r="G5802" s="182" t="s">
        <v>27961</v>
      </c>
      <c r="H5802" s="287" t="s">
        <v>27962</v>
      </c>
    </row>
    <row r="5803" spans="2:8" ht="25.2" hidden="1" customHeight="1" x14ac:dyDescent="0.2">
      <c r="B5803" s="213" t="s">
        <v>27963</v>
      </c>
      <c r="C5803" s="191" t="s">
        <v>27964</v>
      </c>
      <c r="D5803" s="41" t="s">
        <v>712</v>
      </c>
      <c r="E5803" s="270" t="s">
        <v>27965</v>
      </c>
      <c r="F5803" s="270" t="s">
        <v>27966</v>
      </c>
      <c r="G5803" s="182" t="s">
        <v>27967</v>
      </c>
      <c r="H5803" s="287" t="s">
        <v>27968</v>
      </c>
    </row>
    <row r="5804" spans="2:8" ht="25.2" hidden="1" customHeight="1" x14ac:dyDescent="0.2">
      <c r="B5804" s="213" t="s">
        <v>27969</v>
      </c>
      <c r="C5804" s="191" t="s">
        <v>27970</v>
      </c>
      <c r="D5804" s="41" t="s">
        <v>771</v>
      </c>
      <c r="E5804" s="270" t="s">
        <v>27971</v>
      </c>
      <c r="F5804" s="270"/>
      <c r="G5804" s="182" t="s">
        <v>27972</v>
      </c>
      <c r="H5804" s="287"/>
    </row>
    <row r="5805" spans="2:8" ht="25.2" hidden="1" customHeight="1" x14ac:dyDescent="0.2">
      <c r="B5805" s="213" t="s">
        <v>27973</v>
      </c>
      <c r="C5805" s="196" t="s">
        <v>27974</v>
      </c>
      <c r="D5805" s="41" t="s">
        <v>711</v>
      </c>
      <c r="E5805" s="270" t="s">
        <v>27975</v>
      </c>
      <c r="F5805" s="270" t="s">
        <v>27976</v>
      </c>
      <c r="G5805" s="156" t="s">
        <v>27977</v>
      </c>
      <c r="H5805" s="287" t="s">
        <v>27978</v>
      </c>
    </row>
    <row r="5806" spans="2:8" ht="25.2" hidden="1" customHeight="1" x14ac:dyDescent="0.2">
      <c r="B5806" s="298" t="s">
        <v>27979</v>
      </c>
      <c r="C5806" s="240" t="s">
        <v>27980</v>
      </c>
      <c r="D5806" s="268" t="s">
        <v>7319</v>
      </c>
      <c r="E5806" s="299" t="s">
        <v>27981</v>
      </c>
      <c r="F5806" s="299" t="s">
        <v>27982</v>
      </c>
      <c r="G5806" s="257" t="s">
        <v>27983</v>
      </c>
      <c r="H5806" s="287" t="s">
        <v>27984</v>
      </c>
    </row>
    <row r="5807" spans="2:8" ht="25.2" hidden="1" customHeight="1" x14ac:dyDescent="0.2">
      <c r="B5807" s="213" t="s">
        <v>27985</v>
      </c>
      <c r="C5807" s="196" t="s">
        <v>27986</v>
      </c>
      <c r="D5807" s="41" t="s">
        <v>7319</v>
      </c>
      <c r="E5807" s="270" t="s">
        <v>27987</v>
      </c>
      <c r="F5807" s="270" t="s">
        <v>27988</v>
      </c>
      <c r="G5807" s="156" t="s">
        <v>27989</v>
      </c>
      <c r="H5807" s="241" t="s">
        <v>27990</v>
      </c>
    </row>
    <row r="5808" spans="2:8" ht="25.2" hidden="1" customHeight="1" x14ac:dyDescent="0.2">
      <c r="B5808" s="213" t="s">
        <v>27991</v>
      </c>
      <c r="C5808" s="196" t="s">
        <v>27992</v>
      </c>
      <c r="D5808" s="41" t="s">
        <v>714</v>
      </c>
      <c r="E5808" s="270" t="s">
        <v>27993</v>
      </c>
      <c r="F5808" s="270" t="s">
        <v>24</v>
      </c>
      <c r="G5808" s="156"/>
      <c r="H5808" s="241" t="s">
        <v>27994</v>
      </c>
    </row>
    <row r="5809" spans="2:8" ht="25.2" hidden="1" customHeight="1" x14ac:dyDescent="0.2">
      <c r="B5809" s="213" t="s">
        <v>27995</v>
      </c>
      <c r="C5809" s="191" t="s">
        <v>27996</v>
      </c>
      <c r="D5809" s="41" t="s">
        <v>714</v>
      </c>
      <c r="E5809" s="270" t="s">
        <v>27997</v>
      </c>
      <c r="F5809" s="270" t="s">
        <v>27998</v>
      </c>
      <c r="G5809" s="182"/>
      <c r="H5809" s="287"/>
    </row>
    <row r="5810" spans="2:8" ht="25.2" hidden="1" customHeight="1" x14ac:dyDescent="0.2">
      <c r="B5810" s="213" t="s">
        <v>27999</v>
      </c>
      <c r="C5810" s="191" t="s">
        <v>28000</v>
      </c>
      <c r="D5810" s="41" t="s">
        <v>210</v>
      </c>
      <c r="E5810" s="270" t="s">
        <v>28001</v>
      </c>
      <c r="F5810" s="270" t="s">
        <v>2421</v>
      </c>
      <c r="G5810" s="182" t="s">
        <v>27649</v>
      </c>
      <c r="H5810" s="287" t="s">
        <v>28002</v>
      </c>
    </row>
    <row r="5811" spans="2:8" ht="25.2" hidden="1" customHeight="1" x14ac:dyDescent="0.2">
      <c r="B5811" s="213" t="s">
        <v>28003</v>
      </c>
      <c r="C5811" s="196" t="s">
        <v>1252</v>
      </c>
      <c r="D5811" s="41" t="s">
        <v>714</v>
      </c>
      <c r="E5811" s="270" t="s">
        <v>28004</v>
      </c>
      <c r="F5811" s="270" t="s">
        <v>1262</v>
      </c>
      <c r="G5811" s="156" t="s">
        <v>28005</v>
      </c>
      <c r="H5811" s="287" t="s">
        <v>28006</v>
      </c>
    </row>
    <row r="5812" spans="2:8" ht="25.2" hidden="1" customHeight="1" x14ac:dyDescent="0.2">
      <c r="B5812" s="298" t="s">
        <v>28007</v>
      </c>
      <c r="C5812" s="240" t="s">
        <v>28008</v>
      </c>
      <c r="D5812" s="268" t="s">
        <v>7319</v>
      </c>
      <c r="E5812" s="299" t="s">
        <v>28009</v>
      </c>
      <c r="F5812" s="299" t="s">
        <v>25492</v>
      </c>
      <c r="G5812" s="257" t="s">
        <v>25493</v>
      </c>
      <c r="H5812" s="287"/>
    </row>
    <row r="5813" spans="2:8" ht="25.2" hidden="1" customHeight="1" x14ac:dyDescent="0.2">
      <c r="B5813" s="213" t="s">
        <v>28010</v>
      </c>
      <c r="C5813" s="191" t="s">
        <v>28011</v>
      </c>
      <c r="D5813" s="41" t="s">
        <v>210</v>
      </c>
      <c r="E5813" s="270" t="s">
        <v>28012</v>
      </c>
      <c r="F5813" s="270" t="s">
        <v>28013</v>
      </c>
      <c r="G5813" s="182"/>
      <c r="H5813" s="287" t="s">
        <v>28014</v>
      </c>
    </row>
    <row r="5814" spans="2:8" ht="25.2" hidden="1" customHeight="1" x14ac:dyDescent="0.2">
      <c r="B5814" s="213" t="s">
        <v>28015</v>
      </c>
      <c r="C5814" s="191" t="s">
        <v>28016</v>
      </c>
      <c r="D5814" s="41" t="s">
        <v>715</v>
      </c>
      <c r="E5814" s="270" t="s">
        <v>28017</v>
      </c>
      <c r="F5814" s="270" t="s">
        <v>28018</v>
      </c>
      <c r="G5814" s="182"/>
      <c r="H5814" s="287"/>
    </row>
    <row r="5815" spans="2:8" ht="25.2" hidden="1" customHeight="1" x14ac:dyDescent="0.2">
      <c r="B5815" s="213" t="s">
        <v>28019</v>
      </c>
      <c r="C5815" s="191" t="s">
        <v>28020</v>
      </c>
      <c r="D5815" s="41" t="s">
        <v>7319</v>
      </c>
      <c r="E5815" s="270" t="s">
        <v>28021</v>
      </c>
      <c r="F5815" s="270" t="s">
        <v>28022</v>
      </c>
      <c r="G5815" s="182" t="s">
        <v>28023</v>
      </c>
      <c r="H5815" s="287"/>
    </row>
    <row r="5816" spans="2:8" ht="25.2" hidden="1" customHeight="1" x14ac:dyDescent="0.2">
      <c r="B5816" s="213" t="s">
        <v>28024</v>
      </c>
      <c r="C5816" s="191" t="s">
        <v>28025</v>
      </c>
      <c r="D5816" s="41" t="s">
        <v>714</v>
      </c>
      <c r="E5816" s="70" t="s">
        <v>28026</v>
      </c>
      <c r="F5816" s="270" t="s">
        <v>28027</v>
      </c>
      <c r="G5816" s="182"/>
      <c r="H5816" s="287" t="s">
        <v>28028</v>
      </c>
    </row>
    <row r="5817" spans="2:8" ht="25.2" hidden="1" customHeight="1" x14ac:dyDescent="0.2">
      <c r="B5817" s="213" t="s">
        <v>28029</v>
      </c>
      <c r="C5817" s="191" t="s">
        <v>28030</v>
      </c>
      <c r="D5817" s="41" t="s">
        <v>7319</v>
      </c>
      <c r="E5817" s="270" t="s">
        <v>11633</v>
      </c>
      <c r="F5817" s="270" t="s">
        <v>11634</v>
      </c>
      <c r="G5817" s="182" t="s">
        <v>28031</v>
      </c>
      <c r="H5817" s="287" t="s">
        <v>28032</v>
      </c>
    </row>
    <row r="5818" spans="2:8" ht="25.2" hidden="1" customHeight="1" x14ac:dyDescent="0.2">
      <c r="B5818" s="213" t="s">
        <v>28033</v>
      </c>
      <c r="C5818" s="191" t="s">
        <v>28034</v>
      </c>
      <c r="D5818" s="41" t="s">
        <v>716</v>
      </c>
      <c r="E5818" s="270" t="s">
        <v>28035</v>
      </c>
      <c r="F5818" s="270" t="s">
        <v>28036</v>
      </c>
      <c r="G5818" s="182" t="s">
        <v>28037</v>
      </c>
      <c r="H5818" s="287" t="s">
        <v>28038</v>
      </c>
    </row>
    <row r="5819" spans="2:8" ht="25.2" hidden="1" customHeight="1" x14ac:dyDescent="0.2">
      <c r="B5819" s="213" t="s">
        <v>28039</v>
      </c>
      <c r="C5819" s="191" t="s">
        <v>28040</v>
      </c>
      <c r="D5819" s="41" t="s">
        <v>210</v>
      </c>
      <c r="E5819" s="270" t="s">
        <v>28041</v>
      </c>
      <c r="F5819" s="270" t="s">
        <v>24738</v>
      </c>
      <c r="G5819" s="182"/>
      <c r="H5819" s="287" t="s">
        <v>28042</v>
      </c>
    </row>
    <row r="5820" spans="2:8" ht="25.2" hidden="1" customHeight="1" x14ac:dyDescent="0.2">
      <c r="B5820" s="213" t="s">
        <v>28043</v>
      </c>
      <c r="C5820" s="196" t="s">
        <v>1886</v>
      </c>
      <c r="D5820" s="41" t="s">
        <v>7319</v>
      </c>
      <c r="E5820" s="270" t="s">
        <v>28044</v>
      </c>
      <c r="F5820" s="270" t="s">
        <v>633</v>
      </c>
      <c r="G5820" s="156" t="s">
        <v>1890</v>
      </c>
      <c r="H5820" s="241" t="s">
        <v>28045</v>
      </c>
    </row>
    <row r="5821" spans="2:8" ht="25.2" hidden="1" customHeight="1" x14ac:dyDescent="0.2">
      <c r="B5821" s="213" t="s">
        <v>28046</v>
      </c>
      <c r="C5821" s="196" t="s">
        <v>28047</v>
      </c>
      <c r="D5821" s="41" t="s">
        <v>716</v>
      </c>
      <c r="E5821" s="270" t="s">
        <v>28048</v>
      </c>
      <c r="F5821" s="270"/>
      <c r="G5821" s="156" t="s">
        <v>28049</v>
      </c>
      <c r="H5821" s="241" t="s">
        <v>28050</v>
      </c>
    </row>
    <row r="5822" spans="2:8" ht="25.2" hidden="1" customHeight="1" x14ac:dyDescent="0.2">
      <c r="B5822" s="213" t="s">
        <v>28051</v>
      </c>
      <c r="C5822" s="191" t="s">
        <v>28052</v>
      </c>
      <c r="D5822" s="41"/>
      <c r="E5822" s="270"/>
      <c r="F5822" s="270"/>
      <c r="G5822" s="182"/>
      <c r="H5822" s="287"/>
    </row>
    <row r="5823" spans="2:8" ht="25.2" hidden="1" customHeight="1" x14ac:dyDescent="0.2">
      <c r="B5823" s="213" t="s">
        <v>28053</v>
      </c>
      <c r="C5823" s="191" t="s">
        <v>2777</v>
      </c>
      <c r="D5823" s="41" t="s">
        <v>7319</v>
      </c>
      <c r="E5823" s="270" t="s">
        <v>28054</v>
      </c>
      <c r="F5823" s="270" t="s">
        <v>28055</v>
      </c>
      <c r="G5823" s="182" t="s">
        <v>28056</v>
      </c>
      <c r="H5823" s="287" t="s">
        <v>28057</v>
      </c>
    </row>
    <row r="5824" spans="2:8" ht="25.2" hidden="1" customHeight="1" x14ac:dyDescent="0.2">
      <c r="B5824" s="213" t="s">
        <v>28058</v>
      </c>
      <c r="C5824" s="191" t="s">
        <v>28059</v>
      </c>
      <c r="D5824" s="41" t="s">
        <v>210</v>
      </c>
      <c r="E5824" s="270" t="s">
        <v>28060</v>
      </c>
      <c r="F5824" s="270" t="s">
        <v>28061</v>
      </c>
      <c r="G5824" s="182" t="s">
        <v>28062</v>
      </c>
      <c r="H5824" s="287"/>
    </row>
    <row r="5825" spans="2:8" ht="25.2" hidden="1" customHeight="1" x14ac:dyDescent="0.2">
      <c r="B5825" s="213" t="s">
        <v>28063</v>
      </c>
      <c r="C5825" s="191" t="s">
        <v>28064</v>
      </c>
      <c r="D5825" s="41" t="s">
        <v>3909</v>
      </c>
      <c r="E5825" s="300"/>
      <c r="F5825" s="270"/>
      <c r="G5825" s="182"/>
      <c r="H5825" s="287"/>
    </row>
    <row r="5826" spans="2:8" ht="25.2" hidden="1" customHeight="1" x14ac:dyDescent="0.2">
      <c r="B5826" s="213" t="s">
        <v>28065</v>
      </c>
      <c r="C5826" s="191" t="s">
        <v>28066</v>
      </c>
      <c r="D5826" s="41" t="s">
        <v>712</v>
      </c>
      <c r="E5826" s="270" t="s">
        <v>28067</v>
      </c>
      <c r="F5826" s="270" t="s">
        <v>28068</v>
      </c>
      <c r="G5826" s="182"/>
      <c r="H5826" s="287" t="s">
        <v>28069</v>
      </c>
    </row>
    <row r="5827" spans="2:8" ht="25.2" hidden="1" customHeight="1" x14ac:dyDescent="0.2">
      <c r="B5827" s="213" t="s">
        <v>28070</v>
      </c>
      <c r="C5827" s="191" t="s">
        <v>28071</v>
      </c>
      <c r="D5827" s="41" t="s">
        <v>715</v>
      </c>
      <c r="E5827" s="270" t="s">
        <v>28072</v>
      </c>
      <c r="F5827" s="270" t="s">
        <v>28073</v>
      </c>
      <c r="G5827" s="182" t="s">
        <v>28074</v>
      </c>
      <c r="H5827" s="287"/>
    </row>
    <row r="5828" spans="2:8" ht="25.2" hidden="1" customHeight="1" x14ac:dyDescent="0.2">
      <c r="B5828" s="213" t="s">
        <v>28075</v>
      </c>
      <c r="C5828" s="191" t="s">
        <v>28076</v>
      </c>
      <c r="D5828" s="41" t="s">
        <v>7319</v>
      </c>
      <c r="E5828" s="270" t="s">
        <v>28077</v>
      </c>
      <c r="F5828" s="270" t="s">
        <v>28078</v>
      </c>
      <c r="G5828" s="182" t="s">
        <v>28079</v>
      </c>
      <c r="H5828" s="287"/>
    </row>
    <row r="5829" spans="2:8" ht="25.2" hidden="1" customHeight="1" thickBot="1" x14ac:dyDescent="0.25">
      <c r="B5829" s="229" t="s">
        <v>28080</v>
      </c>
      <c r="C5829" s="209" t="s">
        <v>28081</v>
      </c>
      <c r="D5829" s="272" t="s">
        <v>210</v>
      </c>
      <c r="E5829" s="271"/>
      <c r="F5829" s="271"/>
      <c r="G5829" s="166" t="s">
        <v>28082</v>
      </c>
      <c r="H5829" s="244"/>
    </row>
    <row r="5830" spans="2:8" ht="18" hidden="1" customHeight="1" x14ac:dyDescent="0.2">
      <c r="B5830" s="59" t="s">
        <v>28099</v>
      </c>
      <c r="C5830" s="191" t="s">
        <v>28100</v>
      </c>
      <c r="D5830" s="41" t="s">
        <v>71</v>
      </c>
      <c r="E5830" s="270" t="s">
        <v>28101</v>
      </c>
      <c r="F5830" s="270" t="s">
        <v>28102</v>
      </c>
      <c r="G5830" s="182" t="s">
        <v>28103</v>
      </c>
      <c r="H5830" s="241"/>
    </row>
    <row r="5831" spans="2:8" ht="18" hidden="1" customHeight="1" x14ac:dyDescent="0.2">
      <c r="B5831" s="59" t="s">
        <v>28104</v>
      </c>
      <c r="C5831" s="191" t="s">
        <v>28105</v>
      </c>
      <c r="D5831" s="41" t="s">
        <v>25949</v>
      </c>
      <c r="E5831" s="270" t="s">
        <v>28106</v>
      </c>
      <c r="F5831" s="270" t="s">
        <v>28107</v>
      </c>
      <c r="G5831" s="182" t="s">
        <v>28108</v>
      </c>
      <c r="H5831" s="287" t="s">
        <v>28109</v>
      </c>
    </row>
    <row r="5832" spans="2:8" ht="18" hidden="1" customHeight="1" x14ac:dyDescent="0.2">
      <c r="B5832" s="59" t="s">
        <v>28110</v>
      </c>
      <c r="C5832" s="191" t="s">
        <v>28111</v>
      </c>
      <c r="D5832" s="41" t="s">
        <v>712</v>
      </c>
      <c r="E5832" s="270" t="s">
        <v>28112</v>
      </c>
      <c r="F5832" s="270" t="s">
        <v>1863</v>
      </c>
      <c r="G5832" s="182" t="s">
        <v>1864</v>
      </c>
      <c r="H5832" s="287" t="s">
        <v>28113</v>
      </c>
    </row>
    <row r="5833" spans="2:8" ht="18" hidden="1" customHeight="1" x14ac:dyDescent="0.2">
      <c r="B5833" s="59" t="s">
        <v>28114</v>
      </c>
      <c r="C5833" s="191" t="s">
        <v>23806</v>
      </c>
      <c r="D5833" s="41"/>
      <c r="E5833" s="270"/>
      <c r="F5833" s="270"/>
      <c r="G5833" s="182"/>
      <c r="H5833" s="287"/>
    </row>
    <row r="5834" spans="2:8" ht="18" hidden="1" customHeight="1" x14ac:dyDescent="0.2">
      <c r="B5834" s="59" t="s">
        <v>28115</v>
      </c>
      <c r="C5834" s="191" t="s">
        <v>28116</v>
      </c>
      <c r="D5834" s="41" t="s">
        <v>714</v>
      </c>
      <c r="E5834" s="270" t="s">
        <v>28117</v>
      </c>
      <c r="F5834" s="270" t="s">
        <v>28118</v>
      </c>
      <c r="G5834" s="182"/>
      <c r="H5834" s="287" t="s">
        <v>28119</v>
      </c>
    </row>
    <row r="5835" spans="2:8" ht="18" hidden="1" customHeight="1" x14ac:dyDescent="0.2">
      <c r="B5835" s="59" t="s">
        <v>28120</v>
      </c>
      <c r="C5835" s="196" t="s">
        <v>28121</v>
      </c>
      <c r="D5835" s="41" t="s">
        <v>3909</v>
      </c>
      <c r="E5835" s="270" t="s">
        <v>28122</v>
      </c>
      <c r="F5835" s="270" t="s">
        <v>28123</v>
      </c>
      <c r="G5835" s="156"/>
      <c r="H5835" s="287" t="s">
        <v>28124</v>
      </c>
    </row>
    <row r="5836" spans="2:8" ht="18" hidden="1" customHeight="1" x14ac:dyDescent="0.2">
      <c r="B5836" s="59" t="s">
        <v>28125</v>
      </c>
      <c r="C5836" s="196" t="s">
        <v>28126</v>
      </c>
      <c r="D5836" s="41" t="s">
        <v>715</v>
      </c>
      <c r="E5836" s="270" t="s">
        <v>28127</v>
      </c>
      <c r="F5836" s="270" t="s">
        <v>28128</v>
      </c>
      <c r="G5836" s="156" t="s">
        <v>28129</v>
      </c>
      <c r="H5836" s="241" t="s">
        <v>28130</v>
      </c>
    </row>
    <row r="5837" spans="2:8" ht="18" hidden="1" customHeight="1" x14ac:dyDescent="0.2">
      <c r="B5837" s="59" t="s">
        <v>28131</v>
      </c>
      <c r="C5837" s="196" t="s">
        <v>28132</v>
      </c>
      <c r="D5837" s="41" t="s">
        <v>712</v>
      </c>
      <c r="E5837" s="270" t="s">
        <v>28133</v>
      </c>
      <c r="F5837" s="270" t="s">
        <v>28134</v>
      </c>
      <c r="G5837" s="156"/>
      <c r="H5837" s="241" t="s">
        <v>28135</v>
      </c>
    </row>
    <row r="5838" spans="2:8" ht="18" hidden="1" customHeight="1" x14ac:dyDescent="0.2">
      <c r="B5838" s="59" t="s">
        <v>28136</v>
      </c>
      <c r="C5838" s="196" t="s">
        <v>28137</v>
      </c>
      <c r="D5838" s="41" t="s">
        <v>3909</v>
      </c>
      <c r="E5838" s="270" t="s">
        <v>28138</v>
      </c>
      <c r="F5838" s="270" t="s">
        <v>28139</v>
      </c>
      <c r="G5838" s="156"/>
      <c r="H5838" s="241"/>
    </row>
    <row r="5839" spans="2:8" ht="18" hidden="1" customHeight="1" x14ac:dyDescent="0.2">
      <c r="B5839" s="59" t="s">
        <v>28140</v>
      </c>
      <c r="C5839" s="191" t="s">
        <v>28141</v>
      </c>
      <c r="D5839" s="41" t="s">
        <v>715</v>
      </c>
      <c r="E5839" s="270" t="s">
        <v>28142</v>
      </c>
      <c r="F5839" s="270" t="s">
        <v>28143</v>
      </c>
      <c r="G5839" s="182"/>
      <c r="H5839" s="287" t="s">
        <v>28144</v>
      </c>
    </row>
    <row r="5840" spans="2:8" ht="18" hidden="1" customHeight="1" x14ac:dyDescent="0.2">
      <c r="B5840" s="59" t="s">
        <v>28145</v>
      </c>
      <c r="C5840" s="196" t="s">
        <v>28146</v>
      </c>
      <c r="D5840" s="41" t="s">
        <v>716</v>
      </c>
      <c r="E5840" s="270" t="s">
        <v>28147</v>
      </c>
      <c r="F5840" s="270"/>
      <c r="G5840" s="156"/>
      <c r="H5840" s="241"/>
    </row>
    <row r="5841" spans="2:8" ht="18" hidden="1" customHeight="1" x14ac:dyDescent="0.2">
      <c r="B5841" s="59" t="s">
        <v>28148</v>
      </c>
      <c r="C5841" s="191" t="s">
        <v>28149</v>
      </c>
      <c r="D5841" s="41" t="s">
        <v>714</v>
      </c>
      <c r="E5841" s="270"/>
      <c r="F5841" s="270" t="s">
        <v>28150</v>
      </c>
      <c r="G5841" s="182" t="s">
        <v>28151</v>
      </c>
      <c r="H5841" s="287" t="s">
        <v>28152</v>
      </c>
    </row>
    <row r="5842" spans="2:8" ht="18" hidden="1" customHeight="1" x14ac:dyDescent="0.2">
      <c r="B5842" s="59" t="s">
        <v>28153</v>
      </c>
      <c r="C5842" s="191" t="s">
        <v>28154</v>
      </c>
      <c r="D5842" s="41" t="s">
        <v>712</v>
      </c>
      <c r="E5842" s="270" t="s">
        <v>28155</v>
      </c>
      <c r="F5842" s="270" t="s">
        <v>28156</v>
      </c>
      <c r="G5842" s="182"/>
      <c r="H5842" s="287" t="s">
        <v>28157</v>
      </c>
    </row>
    <row r="5843" spans="2:8" ht="18" hidden="1" customHeight="1" x14ac:dyDescent="0.2">
      <c r="B5843" s="59" t="s">
        <v>28158</v>
      </c>
      <c r="C5843" s="191" t="s">
        <v>23806</v>
      </c>
      <c r="D5843" s="41"/>
      <c r="E5843" s="270"/>
      <c r="F5843" s="270"/>
      <c r="G5843" s="182"/>
      <c r="H5843" s="287"/>
    </row>
    <row r="5844" spans="2:8" ht="18" hidden="1" customHeight="1" x14ac:dyDescent="0.2">
      <c r="B5844" s="59" t="s">
        <v>28159</v>
      </c>
      <c r="C5844" s="191" t="s">
        <v>23806</v>
      </c>
      <c r="D5844" s="41"/>
      <c r="E5844" s="270"/>
      <c r="F5844" s="270"/>
      <c r="G5844" s="182"/>
      <c r="H5844" s="287"/>
    </row>
    <row r="5845" spans="2:8" ht="18" hidden="1" customHeight="1" x14ac:dyDescent="0.2">
      <c r="B5845" s="59" t="s">
        <v>28160</v>
      </c>
      <c r="C5845" s="191" t="s">
        <v>28161</v>
      </c>
      <c r="D5845" s="41" t="s">
        <v>210</v>
      </c>
      <c r="E5845" s="270" t="s">
        <v>28162</v>
      </c>
      <c r="F5845" s="270" t="s">
        <v>28163</v>
      </c>
      <c r="G5845" s="182" t="s">
        <v>28164</v>
      </c>
      <c r="H5845" s="287"/>
    </row>
    <row r="5846" spans="2:8" ht="18" hidden="1" customHeight="1" x14ac:dyDescent="0.2">
      <c r="B5846" s="59" t="s">
        <v>28165</v>
      </c>
      <c r="C5846" s="191" t="s">
        <v>23806</v>
      </c>
      <c r="D5846" s="41"/>
      <c r="E5846" s="270"/>
      <c r="F5846" s="270"/>
      <c r="G5846" s="182"/>
      <c r="H5846" s="287"/>
    </row>
    <row r="5847" spans="2:8" ht="18" hidden="1" customHeight="1" x14ac:dyDescent="0.2">
      <c r="B5847" s="59" t="s">
        <v>28166</v>
      </c>
      <c r="C5847" s="191" t="s">
        <v>28167</v>
      </c>
      <c r="D5847" s="41" t="s">
        <v>7319</v>
      </c>
      <c r="E5847" s="270" t="s">
        <v>28168</v>
      </c>
      <c r="F5847" s="270" t="s">
        <v>28169</v>
      </c>
      <c r="G5847" s="182" t="s">
        <v>28170</v>
      </c>
      <c r="H5847" s="287" t="s">
        <v>28171</v>
      </c>
    </row>
    <row r="5848" spans="2:8" ht="18" hidden="1" customHeight="1" x14ac:dyDescent="0.2">
      <c r="B5848" s="59" t="s">
        <v>28172</v>
      </c>
      <c r="C5848" s="191" t="s">
        <v>24888</v>
      </c>
      <c r="D5848" s="41" t="s">
        <v>7319</v>
      </c>
      <c r="E5848" s="270" t="s">
        <v>4077</v>
      </c>
      <c r="F5848" s="270" t="s">
        <v>4078</v>
      </c>
      <c r="G5848" s="182" t="s">
        <v>24889</v>
      </c>
      <c r="H5848" s="287" t="s">
        <v>28173</v>
      </c>
    </row>
    <row r="5849" spans="2:8" ht="18" hidden="1" customHeight="1" x14ac:dyDescent="0.2">
      <c r="B5849" s="59" t="s">
        <v>28174</v>
      </c>
      <c r="C5849" s="196" t="s">
        <v>28175</v>
      </c>
      <c r="D5849" s="41" t="s">
        <v>711</v>
      </c>
      <c r="E5849" s="270" t="s">
        <v>28176</v>
      </c>
      <c r="F5849" s="270"/>
      <c r="G5849" s="156"/>
      <c r="H5849" s="241" t="s">
        <v>28177</v>
      </c>
    </row>
    <row r="5850" spans="2:8" ht="18" hidden="1" customHeight="1" x14ac:dyDescent="0.2">
      <c r="B5850" s="59" t="s">
        <v>28178</v>
      </c>
      <c r="C5850" s="191" t="s">
        <v>25916</v>
      </c>
      <c r="D5850" s="41" t="s">
        <v>210</v>
      </c>
      <c r="E5850" s="270" t="s">
        <v>28179</v>
      </c>
      <c r="F5850" s="270" t="s">
        <v>28180</v>
      </c>
      <c r="G5850" s="182"/>
      <c r="H5850" s="287" t="s">
        <v>28181</v>
      </c>
    </row>
    <row r="5851" spans="2:8" ht="18" hidden="1" customHeight="1" x14ac:dyDescent="0.2">
      <c r="B5851" s="59" t="s">
        <v>28182</v>
      </c>
      <c r="C5851" s="191" t="s">
        <v>28183</v>
      </c>
      <c r="D5851" s="41" t="s">
        <v>210</v>
      </c>
      <c r="E5851" s="270" t="s">
        <v>28184</v>
      </c>
      <c r="F5851" s="270" t="s">
        <v>28185</v>
      </c>
      <c r="G5851" s="182" t="s">
        <v>28186</v>
      </c>
      <c r="H5851" s="287"/>
    </row>
    <row r="5852" spans="2:8" ht="18" hidden="1" customHeight="1" x14ac:dyDescent="0.2">
      <c r="B5852" s="59" t="s">
        <v>28187</v>
      </c>
      <c r="C5852" s="191" t="s">
        <v>28188</v>
      </c>
      <c r="D5852" s="41" t="s">
        <v>721</v>
      </c>
      <c r="E5852" s="270" t="s">
        <v>28189</v>
      </c>
      <c r="F5852" s="270" t="s">
        <v>28190</v>
      </c>
      <c r="G5852" s="182" t="s">
        <v>28191</v>
      </c>
      <c r="H5852" s="287" t="s">
        <v>28192</v>
      </c>
    </row>
    <row r="5853" spans="2:8" ht="18" hidden="1" customHeight="1" x14ac:dyDescent="0.2">
      <c r="B5853" s="59" t="s">
        <v>28193</v>
      </c>
      <c r="C5853" s="191" t="s">
        <v>28194</v>
      </c>
      <c r="D5853" s="41" t="s">
        <v>714</v>
      </c>
      <c r="E5853" s="270" t="s">
        <v>28195</v>
      </c>
      <c r="F5853" s="270"/>
      <c r="G5853" s="182" t="s">
        <v>28196</v>
      </c>
      <c r="H5853" s="287"/>
    </row>
    <row r="5854" spans="2:8" ht="18" hidden="1" customHeight="1" x14ac:dyDescent="0.2">
      <c r="B5854" s="59" t="s">
        <v>28197</v>
      </c>
      <c r="C5854" s="191" t="s">
        <v>28198</v>
      </c>
      <c r="D5854" s="41" t="s">
        <v>712</v>
      </c>
      <c r="E5854" s="270" t="s">
        <v>28199</v>
      </c>
      <c r="F5854" s="270" t="s">
        <v>28200</v>
      </c>
      <c r="G5854" s="182" t="s">
        <v>28201</v>
      </c>
      <c r="H5854" s="287" t="s">
        <v>28202</v>
      </c>
    </row>
    <row r="5855" spans="2:8" ht="18" hidden="1" customHeight="1" x14ac:dyDescent="0.2">
      <c r="B5855" s="59" t="s">
        <v>28203</v>
      </c>
      <c r="C5855" s="191" t="s">
        <v>28204</v>
      </c>
      <c r="D5855" s="41" t="s">
        <v>210</v>
      </c>
      <c r="E5855" s="270" t="s">
        <v>28205</v>
      </c>
      <c r="F5855" s="270" t="s">
        <v>28206</v>
      </c>
      <c r="G5855" s="182" t="s">
        <v>28207</v>
      </c>
      <c r="H5855" s="287" t="s">
        <v>28208</v>
      </c>
    </row>
    <row r="5856" spans="2:8" ht="18" hidden="1" customHeight="1" x14ac:dyDescent="0.2">
      <c r="B5856" s="59" t="s">
        <v>28209</v>
      </c>
      <c r="C5856" s="196" t="s">
        <v>28210</v>
      </c>
      <c r="D5856" s="41" t="s">
        <v>712</v>
      </c>
      <c r="E5856" s="270" t="s">
        <v>28211</v>
      </c>
      <c r="F5856" s="270" t="s">
        <v>28212</v>
      </c>
      <c r="G5856" s="156"/>
      <c r="H5856" s="241" t="s">
        <v>28213</v>
      </c>
    </row>
    <row r="5857" spans="2:8" ht="18" hidden="1" customHeight="1" x14ac:dyDescent="0.2">
      <c r="B5857" s="59" t="s">
        <v>28214</v>
      </c>
      <c r="C5857" s="196" t="s">
        <v>28215</v>
      </c>
      <c r="D5857" s="41" t="s">
        <v>712</v>
      </c>
      <c r="E5857" s="270" t="s">
        <v>28216</v>
      </c>
      <c r="F5857" s="270" t="s">
        <v>28217</v>
      </c>
      <c r="G5857" s="156" t="s">
        <v>28218</v>
      </c>
      <c r="H5857" s="241" t="s">
        <v>28219</v>
      </c>
    </row>
    <row r="5858" spans="2:8" ht="18" hidden="1" customHeight="1" x14ac:dyDescent="0.2">
      <c r="B5858" s="59" t="s">
        <v>28220</v>
      </c>
      <c r="C5858" s="191" t="s">
        <v>28221</v>
      </c>
      <c r="D5858" s="41" t="s">
        <v>712</v>
      </c>
      <c r="E5858" s="270" t="s">
        <v>28222</v>
      </c>
      <c r="F5858" s="270" t="s">
        <v>28223</v>
      </c>
      <c r="G5858" s="182"/>
      <c r="H5858" s="287" t="s">
        <v>28224</v>
      </c>
    </row>
    <row r="5859" spans="2:8" ht="18" hidden="1" customHeight="1" x14ac:dyDescent="0.2">
      <c r="B5859" s="59" t="s">
        <v>28225</v>
      </c>
      <c r="C5859" s="191" t="s">
        <v>28226</v>
      </c>
      <c r="D5859" s="41" t="s">
        <v>210</v>
      </c>
      <c r="E5859" s="270" t="s">
        <v>28227</v>
      </c>
      <c r="F5859" s="270" t="s">
        <v>28228</v>
      </c>
      <c r="G5859" s="182" t="s">
        <v>28229</v>
      </c>
      <c r="H5859" s="287" t="s">
        <v>28230</v>
      </c>
    </row>
    <row r="5860" spans="2:8" ht="18" hidden="1" customHeight="1" x14ac:dyDescent="0.2">
      <c r="B5860" s="59" t="s">
        <v>28231</v>
      </c>
      <c r="C5860" s="191" t="s">
        <v>28232</v>
      </c>
      <c r="D5860" s="41" t="s">
        <v>712</v>
      </c>
      <c r="E5860" s="270" t="s">
        <v>28233</v>
      </c>
      <c r="F5860" s="270" t="s">
        <v>28234</v>
      </c>
      <c r="G5860" s="182" t="s">
        <v>28235</v>
      </c>
      <c r="H5860" s="287" t="s">
        <v>28236</v>
      </c>
    </row>
    <row r="5861" spans="2:8" ht="18" hidden="1" customHeight="1" x14ac:dyDescent="0.2">
      <c r="B5861" s="59" t="s">
        <v>28237</v>
      </c>
      <c r="C5861" s="191" t="s">
        <v>28238</v>
      </c>
      <c r="D5861" s="41" t="s">
        <v>7319</v>
      </c>
      <c r="E5861" s="270" t="s">
        <v>28239</v>
      </c>
      <c r="F5861" s="270" t="s">
        <v>28240</v>
      </c>
      <c r="G5861" s="182"/>
      <c r="H5861" s="287"/>
    </row>
    <row r="5862" spans="2:8" ht="18" hidden="1" customHeight="1" x14ac:dyDescent="0.2">
      <c r="B5862" s="59" t="s">
        <v>28241</v>
      </c>
      <c r="C5862" s="191" t="s">
        <v>23806</v>
      </c>
      <c r="D5862" s="41"/>
      <c r="E5862" s="270"/>
      <c r="F5862" s="270"/>
      <c r="G5862" s="182"/>
      <c r="H5862" s="287"/>
    </row>
    <row r="5863" spans="2:8" ht="18" hidden="1" customHeight="1" x14ac:dyDescent="0.2">
      <c r="B5863" s="59" t="s">
        <v>28242</v>
      </c>
      <c r="C5863" s="191" t="s">
        <v>23806</v>
      </c>
      <c r="D5863" s="41"/>
      <c r="E5863" s="270"/>
      <c r="F5863" s="270"/>
      <c r="G5863" s="182"/>
      <c r="H5863" s="287"/>
    </row>
    <row r="5864" spans="2:8" ht="18" hidden="1" customHeight="1" x14ac:dyDescent="0.2">
      <c r="B5864" s="59" t="s">
        <v>28243</v>
      </c>
      <c r="C5864" s="191" t="s">
        <v>28244</v>
      </c>
      <c r="D5864" s="41" t="s">
        <v>714</v>
      </c>
      <c r="E5864" s="270" t="s">
        <v>28245</v>
      </c>
      <c r="F5864" s="270" t="s">
        <v>28246</v>
      </c>
      <c r="G5864" s="182" t="s">
        <v>28247</v>
      </c>
      <c r="H5864" s="287" t="s">
        <v>28248</v>
      </c>
    </row>
    <row r="5865" spans="2:8" ht="18" hidden="1" customHeight="1" x14ac:dyDescent="0.2">
      <c r="B5865" s="59" t="s">
        <v>28249</v>
      </c>
      <c r="C5865" s="191" t="s">
        <v>28250</v>
      </c>
      <c r="D5865" s="41" t="s">
        <v>712</v>
      </c>
      <c r="E5865" s="270" t="s">
        <v>28251</v>
      </c>
      <c r="F5865" s="270" t="s">
        <v>28252</v>
      </c>
      <c r="G5865" s="182" t="s">
        <v>28253</v>
      </c>
      <c r="H5865" s="287" t="s">
        <v>28254</v>
      </c>
    </row>
    <row r="5866" spans="2:8" ht="18" hidden="1" customHeight="1" x14ac:dyDescent="0.2">
      <c r="B5866" s="59" t="s">
        <v>28255</v>
      </c>
      <c r="C5866" s="191" t="s">
        <v>28256</v>
      </c>
      <c r="D5866" s="41" t="s">
        <v>7319</v>
      </c>
      <c r="E5866" s="270" t="s">
        <v>28257</v>
      </c>
      <c r="F5866" s="270" t="s">
        <v>28258</v>
      </c>
      <c r="G5866" s="182"/>
      <c r="H5866" s="287" t="s">
        <v>28259</v>
      </c>
    </row>
    <row r="5867" spans="2:8" ht="18" hidden="1" customHeight="1" x14ac:dyDescent="0.2">
      <c r="B5867" s="59" t="s">
        <v>28260</v>
      </c>
      <c r="C5867" s="191" t="s">
        <v>25315</v>
      </c>
      <c r="D5867" s="41" t="s">
        <v>7319</v>
      </c>
      <c r="E5867" s="270" t="s">
        <v>28261</v>
      </c>
      <c r="F5867" s="270" t="s">
        <v>25317</v>
      </c>
      <c r="G5867" s="182" t="s">
        <v>25318</v>
      </c>
      <c r="H5867" s="287" t="s">
        <v>28262</v>
      </c>
    </row>
    <row r="5868" spans="2:8" ht="18" hidden="1" customHeight="1" x14ac:dyDescent="0.2">
      <c r="B5868" s="59" t="s">
        <v>28263</v>
      </c>
      <c r="C5868" s="196" t="s">
        <v>28264</v>
      </c>
      <c r="D5868" s="41" t="s">
        <v>3909</v>
      </c>
      <c r="E5868" s="270" t="s">
        <v>28265</v>
      </c>
      <c r="F5868" s="270" t="s">
        <v>28266</v>
      </c>
      <c r="G5868" s="156" t="s">
        <v>28267</v>
      </c>
      <c r="H5868" s="241" t="s">
        <v>28268</v>
      </c>
    </row>
    <row r="5869" spans="2:8" ht="18" hidden="1" customHeight="1" x14ac:dyDescent="0.2">
      <c r="B5869" s="59" t="s">
        <v>28269</v>
      </c>
      <c r="C5869" s="191" t="s">
        <v>28270</v>
      </c>
      <c r="D5869" s="41" t="s">
        <v>28271</v>
      </c>
      <c r="E5869" s="270" t="s">
        <v>28272</v>
      </c>
      <c r="F5869" s="270" t="s">
        <v>28273</v>
      </c>
      <c r="G5869" s="182" t="s">
        <v>28274</v>
      </c>
      <c r="H5869" s="287" t="s">
        <v>28275</v>
      </c>
    </row>
    <row r="5870" spans="2:8" ht="18" hidden="1" customHeight="1" x14ac:dyDescent="0.2">
      <c r="B5870" s="59" t="s">
        <v>28276</v>
      </c>
      <c r="C5870" s="191" t="s">
        <v>28277</v>
      </c>
      <c r="D5870" s="41" t="s">
        <v>210</v>
      </c>
      <c r="E5870" s="270" t="s">
        <v>28278</v>
      </c>
      <c r="F5870" s="270" t="s">
        <v>28279</v>
      </c>
      <c r="G5870" s="182"/>
      <c r="H5870" s="287"/>
    </row>
    <row r="5871" spans="2:8" ht="18" hidden="1" customHeight="1" x14ac:dyDescent="0.2">
      <c r="B5871" s="59" t="s">
        <v>28280</v>
      </c>
      <c r="C5871" s="191" t="s">
        <v>28281</v>
      </c>
      <c r="D5871" s="41" t="s">
        <v>210</v>
      </c>
      <c r="E5871" s="270" t="s">
        <v>28282</v>
      </c>
      <c r="F5871" s="270" t="s">
        <v>28283</v>
      </c>
      <c r="G5871" s="182" t="s">
        <v>28284</v>
      </c>
      <c r="H5871" s="287"/>
    </row>
    <row r="5872" spans="2:8" ht="18" hidden="1" customHeight="1" x14ac:dyDescent="0.2">
      <c r="B5872" s="59" t="s">
        <v>28285</v>
      </c>
      <c r="C5872" s="191" t="s">
        <v>28286</v>
      </c>
      <c r="D5872" s="41" t="s">
        <v>712</v>
      </c>
      <c r="E5872" s="270" t="s">
        <v>28287</v>
      </c>
      <c r="F5872" s="270" t="s">
        <v>28288</v>
      </c>
      <c r="G5872" s="182" t="s">
        <v>28289</v>
      </c>
      <c r="H5872" s="287" t="s">
        <v>28290</v>
      </c>
    </row>
    <row r="5873" spans="2:8" ht="18" hidden="1" customHeight="1" x14ac:dyDescent="0.2">
      <c r="B5873" s="59" t="s">
        <v>28291</v>
      </c>
      <c r="C5873" s="191" t="s">
        <v>8161</v>
      </c>
      <c r="D5873" s="41" t="s">
        <v>715</v>
      </c>
      <c r="E5873" s="270" t="s">
        <v>28292</v>
      </c>
      <c r="F5873" s="270" t="s">
        <v>28293</v>
      </c>
      <c r="G5873" s="182"/>
      <c r="H5873" s="287"/>
    </row>
    <row r="5874" spans="2:8" ht="18" hidden="1" customHeight="1" x14ac:dyDescent="0.2">
      <c r="B5874" s="59" t="s">
        <v>28294</v>
      </c>
      <c r="C5874" s="191" t="s">
        <v>28295</v>
      </c>
      <c r="D5874" s="41" t="s">
        <v>7319</v>
      </c>
      <c r="E5874" s="270" t="s">
        <v>28296</v>
      </c>
      <c r="F5874" s="270" t="s">
        <v>28297</v>
      </c>
      <c r="G5874" s="182" t="s">
        <v>28298</v>
      </c>
      <c r="H5874" s="287" t="s">
        <v>28299</v>
      </c>
    </row>
    <row r="5875" spans="2:8" ht="18" hidden="1" customHeight="1" x14ac:dyDescent="0.2">
      <c r="B5875" s="59" t="s">
        <v>28300</v>
      </c>
      <c r="C5875" s="196" t="s">
        <v>28301</v>
      </c>
      <c r="D5875" s="41" t="s">
        <v>712</v>
      </c>
      <c r="E5875" s="270" t="s">
        <v>28302</v>
      </c>
      <c r="F5875" s="270" t="s">
        <v>28303</v>
      </c>
      <c r="G5875" s="156"/>
      <c r="H5875" s="241" t="s">
        <v>28304</v>
      </c>
    </row>
    <row r="5876" spans="2:8" ht="18" hidden="1" customHeight="1" x14ac:dyDescent="0.2">
      <c r="B5876" s="59" t="s">
        <v>28305</v>
      </c>
      <c r="C5876" s="191" t="s">
        <v>28306</v>
      </c>
      <c r="D5876" s="41" t="s">
        <v>210</v>
      </c>
      <c r="E5876" s="270" t="s">
        <v>28307</v>
      </c>
      <c r="F5876" s="270" t="s">
        <v>28308</v>
      </c>
      <c r="G5876" s="182" t="s">
        <v>28309</v>
      </c>
      <c r="H5876" s="287"/>
    </row>
    <row r="5877" spans="2:8" ht="18" hidden="1" customHeight="1" x14ac:dyDescent="0.2">
      <c r="B5877" s="59" t="s">
        <v>28310</v>
      </c>
      <c r="C5877" s="191" t="s">
        <v>28311</v>
      </c>
      <c r="D5877" s="41" t="s">
        <v>210</v>
      </c>
      <c r="E5877" s="270" t="s">
        <v>28312</v>
      </c>
      <c r="F5877" s="270" t="s">
        <v>28313</v>
      </c>
      <c r="G5877" s="182"/>
      <c r="H5877" s="287" t="s">
        <v>28314</v>
      </c>
    </row>
    <row r="5878" spans="2:8" ht="18" hidden="1" customHeight="1" x14ac:dyDescent="0.2">
      <c r="B5878" s="59" t="s">
        <v>28315</v>
      </c>
      <c r="C5878" s="191" t="s">
        <v>28316</v>
      </c>
      <c r="D5878" s="41" t="s">
        <v>714</v>
      </c>
      <c r="E5878" s="270" t="s">
        <v>28317</v>
      </c>
      <c r="F5878" s="270" t="s">
        <v>28318</v>
      </c>
      <c r="G5878" s="182" t="s">
        <v>28319</v>
      </c>
      <c r="H5878" s="287"/>
    </row>
    <row r="5879" spans="2:8" ht="18" hidden="1" customHeight="1" x14ac:dyDescent="0.2">
      <c r="B5879" s="59" t="s">
        <v>28320</v>
      </c>
      <c r="C5879" s="191" t="s">
        <v>28321</v>
      </c>
      <c r="D5879" s="41" t="s">
        <v>11216</v>
      </c>
      <c r="E5879" s="270" t="s">
        <v>28322</v>
      </c>
      <c r="F5879" s="270" t="s">
        <v>28323</v>
      </c>
      <c r="G5879" s="182" t="s">
        <v>28324</v>
      </c>
      <c r="H5879" s="287" t="s">
        <v>28325</v>
      </c>
    </row>
    <row r="5880" spans="2:8" ht="18" hidden="1" customHeight="1" x14ac:dyDescent="0.2">
      <c r="B5880" s="59" t="s">
        <v>28326</v>
      </c>
      <c r="C5880" s="191" t="s">
        <v>28327</v>
      </c>
      <c r="D5880" s="41" t="s">
        <v>71</v>
      </c>
      <c r="E5880" s="270" t="s">
        <v>28328</v>
      </c>
      <c r="F5880" s="270" t="s">
        <v>28329</v>
      </c>
      <c r="G5880" s="182" t="s">
        <v>28330</v>
      </c>
      <c r="H5880" s="287" t="s">
        <v>28331</v>
      </c>
    </row>
    <row r="5881" spans="2:8" ht="18" hidden="1" customHeight="1" x14ac:dyDescent="0.2">
      <c r="B5881" s="59" t="s">
        <v>28332</v>
      </c>
      <c r="C5881" s="196" t="s">
        <v>28333</v>
      </c>
      <c r="D5881" s="41" t="s">
        <v>715</v>
      </c>
      <c r="E5881" s="270" t="s">
        <v>28334</v>
      </c>
      <c r="F5881" s="270"/>
      <c r="G5881" s="156"/>
      <c r="H5881" s="241"/>
    </row>
    <row r="5882" spans="2:8" ht="18" hidden="1" customHeight="1" x14ac:dyDescent="0.2">
      <c r="B5882" s="59" t="s">
        <v>28335</v>
      </c>
      <c r="C5882" s="191" t="s">
        <v>28336</v>
      </c>
      <c r="D5882" s="41" t="s">
        <v>712</v>
      </c>
      <c r="E5882" s="270" t="s">
        <v>28337</v>
      </c>
      <c r="F5882" s="270"/>
      <c r="G5882" s="182" t="s">
        <v>28338</v>
      </c>
      <c r="H5882" s="287"/>
    </row>
    <row r="5883" spans="2:8" ht="18" hidden="1" customHeight="1" x14ac:dyDescent="0.2">
      <c r="B5883" s="59" t="s">
        <v>28339</v>
      </c>
      <c r="C5883" s="191" t="s">
        <v>28340</v>
      </c>
      <c r="D5883" s="41" t="s">
        <v>71</v>
      </c>
      <c r="E5883" s="270" t="s">
        <v>28341</v>
      </c>
      <c r="F5883" s="270" t="s">
        <v>28342</v>
      </c>
      <c r="G5883" s="182" t="s">
        <v>28343</v>
      </c>
      <c r="H5883" s="287" t="s">
        <v>28344</v>
      </c>
    </row>
    <row r="5884" spans="2:8" ht="18" hidden="1" customHeight="1" x14ac:dyDescent="0.2">
      <c r="B5884" s="59" t="s">
        <v>28345</v>
      </c>
      <c r="C5884" s="196" t="s">
        <v>28346</v>
      </c>
      <c r="D5884" s="41" t="s">
        <v>771</v>
      </c>
      <c r="E5884" s="270" t="s">
        <v>28347</v>
      </c>
      <c r="F5884" s="270" t="s">
        <v>28348</v>
      </c>
      <c r="G5884" s="156" t="s">
        <v>28349</v>
      </c>
      <c r="H5884" s="241" t="s">
        <v>28350</v>
      </c>
    </row>
    <row r="5885" spans="2:8" ht="18" hidden="1" customHeight="1" x14ac:dyDescent="0.2">
      <c r="B5885" s="59" t="s">
        <v>28351</v>
      </c>
      <c r="C5885" s="196" t="s">
        <v>28352</v>
      </c>
      <c r="D5885" s="41" t="s">
        <v>712</v>
      </c>
      <c r="E5885" s="270" t="s">
        <v>28353</v>
      </c>
      <c r="F5885" s="270"/>
      <c r="G5885" s="156"/>
      <c r="H5885" s="241"/>
    </row>
    <row r="5886" spans="2:8" ht="18" hidden="1" customHeight="1" x14ac:dyDescent="0.2">
      <c r="B5886" s="59" t="s">
        <v>28354</v>
      </c>
      <c r="C5886" s="196" t="s">
        <v>28355</v>
      </c>
      <c r="D5886" s="41" t="s">
        <v>716</v>
      </c>
      <c r="E5886" s="270" t="s">
        <v>28356</v>
      </c>
      <c r="F5886" s="270" t="s">
        <v>28357</v>
      </c>
      <c r="G5886" s="156" t="s">
        <v>28358</v>
      </c>
      <c r="H5886" s="241" t="s">
        <v>28359</v>
      </c>
    </row>
    <row r="5887" spans="2:8" ht="18" hidden="1" customHeight="1" x14ac:dyDescent="0.2">
      <c r="B5887" s="59" t="s">
        <v>28360</v>
      </c>
      <c r="C5887" s="191" t="s">
        <v>28361</v>
      </c>
      <c r="D5887" s="41" t="s">
        <v>71</v>
      </c>
      <c r="E5887" s="270" t="s">
        <v>234</v>
      </c>
      <c r="F5887" s="270" t="s">
        <v>235</v>
      </c>
      <c r="G5887" s="182" t="s">
        <v>28362</v>
      </c>
      <c r="H5887" s="287" t="s">
        <v>28363</v>
      </c>
    </row>
    <row r="5888" spans="2:8" ht="18" hidden="1" customHeight="1" x14ac:dyDescent="0.2">
      <c r="B5888" s="59" t="s">
        <v>28364</v>
      </c>
      <c r="C5888" s="191" t="s">
        <v>28365</v>
      </c>
      <c r="D5888" s="41" t="s">
        <v>716</v>
      </c>
      <c r="E5888" s="270" t="s">
        <v>28366</v>
      </c>
      <c r="F5888" s="270" t="s">
        <v>28367</v>
      </c>
      <c r="G5888" s="182"/>
      <c r="H5888" s="287" t="s">
        <v>28368</v>
      </c>
    </row>
    <row r="5889" spans="2:8" ht="18" hidden="1" customHeight="1" x14ac:dyDescent="0.2">
      <c r="B5889" s="59" t="s">
        <v>28369</v>
      </c>
      <c r="C5889" s="191" t="s">
        <v>28370</v>
      </c>
      <c r="D5889" s="41" t="s">
        <v>7319</v>
      </c>
      <c r="E5889" s="270" t="s">
        <v>28371</v>
      </c>
      <c r="F5889" s="270" t="s">
        <v>28372</v>
      </c>
      <c r="G5889" s="182" t="s">
        <v>28373</v>
      </c>
      <c r="H5889" s="287" t="s">
        <v>28374</v>
      </c>
    </row>
    <row r="5890" spans="2:8" ht="18" hidden="1" customHeight="1" x14ac:dyDescent="0.2">
      <c r="B5890" s="59" t="s">
        <v>28375</v>
      </c>
      <c r="C5890" s="191" t="s">
        <v>23673</v>
      </c>
      <c r="D5890" s="41" t="s">
        <v>7319</v>
      </c>
      <c r="E5890" s="270" t="s">
        <v>28376</v>
      </c>
      <c r="F5890" s="270" t="s">
        <v>23754</v>
      </c>
      <c r="G5890" s="182" t="s">
        <v>23755</v>
      </c>
      <c r="H5890" s="287"/>
    </row>
    <row r="5891" spans="2:8" ht="18" hidden="1" customHeight="1" x14ac:dyDescent="0.2">
      <c r="B5891" s="59" t="s">
        <v>28377</v>
      </c>
      <c r="C5891" s="191" t="s">
        <v>28378</v>
      </c>
      <c r="D5891" s="41" t="s">
        <v>7319</v>
      </c>
      <c r="E5891" s="270" t="s">
        <v>28379</v>
      </c>
      <c r="F5891" s="270" t="s">
        <v>28380</v>
      </c>
      <c r="G5891" s="182"/>
      <c r="H5891" s="287"/>
    </row>
    <row r="5892" spans="2:8" ht="18" hidden="1" customHeight="1" x14ac:dyDescent="0.2">
      <c r="B5892" s="59" t="s">
        <v>28381</v>
      </c>
      <c r="C5892" s="196" t="s">
        <v>23806</v>
      </c>
      <c r="D5892" s="41"/>
      <c r="E5892" s="270"/>
      <c r="F5892" s="270"/>
      <c r="G5892" s="156"/>
      <c r="H5892" s="241"/>
    </row>
    <row r="5893" spans="2:8" ht="18" hidden="1" customHeight="1" x14ac:dyDescent="0.2">
      <c r="B5893" s="59" t="s">
        <v>28382</v>
      </c>
      <c r="C5893" s="191" t="s">
        <v>8084</v>
      </c>
      <c r="D5893" s="41" t="s">
        <v>714</v>
      </c>
      <c r="E5893" s="270" t="s">
        <v>28383</v>
      </c>
      <c r="F5893" s="270" t="s">
        <v>28384</v>
      </c>
      <c r="G5893" s="182" t="s">
        <v>28385</v>
      </c>
      <c r="H5893" s="287" t="s">
        <v>28386</v>
      </c>
    </row>
    <row r="5894" spans="2:8" ht="18" hidden="1" customHeight="1" x14ac:dyDescent="0.2">
      <c r="B5894" s="59" t="s">
        <v>28387</v>
      </c>
      <c r="C5894" s="196" t="s">
        <v>28388</v>
      </c>
      <c r="D5894" s="41" t="s">
        <v>714</v>
      </c>
      <c r="E5894" s="270" t="s">
        <v>28389</v>
      </c>
      <c r="F5894" s="270" t="s">
        <v>28390</v>
      </c>
      <c r="G5894" s="156" t="s">
        <v>28391</v>
      </c>
      <c r="H5894" s="241" t="s">
        <v>28392</v>
      </c>
    </row>
    <row r="5895" spans="2:8" ht="18" hidden="1" customHeight="1" x14ac:dyDescent="0.2">
      <c r="B5895" s="59" t="s">
        <v>28393</v>
      </c>
      <c r="C5895" s="191" t="s">
        <v>28394</v>
      </c>
      <c r="D5895" s="41" t="s">
        <v>714</v>
      </c>
      <c r="E5895" s="270" t="s">
        <v>2577</v>
      </c>
      <c r="F5895" s="270" t="s">
        <v>2578</v>
      </c>
      <c r="G5895" s="182" t="s">
        <v>28395</v>
      </c>
      <c r="H5895" s="287" t="s">
        <v>28396</v>
      </c>
    </row>
    <row r="5896" spans="2:8" ht="18" hidden="1" customHeight="1" x14ac:dyDescent="0.2">
      <c r="B5896" s="59" t="s">
        <v>28397</v>
      </c>
      <c r="C5896" s="196" t="s">
        <v>28398</v>
      </c>
      <c r="D5896" s="41" t="s">
        <v>714</v>
      </c>
      <c r="E5896" s="270" t="s">
        <v>28399</v>
      </c>
      <c r="F5896" s="270" t="s">
        <v>28400</v>
      </c>
      <c r="G5896" s="156" t="s">
        <v>28401</v>
      </c>
      <c r="H5896" s="241" t="s">
        <v>28402</v>
      </c>
    </row>
    <row r="5897" spans="2:8" ht="18" hidden="1" customHeight="1" x14ac:dyDescent="0.2">
      <c r="B5897" s="59" t="s">
        <v>28403</v>
      </c>
      <c r="C5897" s="191" t="s">
        <v>28404</v>
      </c>
      <c r="D5897" s="41" t="s">
        <v>714</v>
      </c>
      <c r="E5897" s="270" t="s">
        <v>28405</v>
      </c>
      <c r="F5897" s="270" t="s">
        <v>28406</v>
      </c>
      <c r="G5897" s="182"/>
      <c r="H5897" s="287" t="s">
        <v>28407</v>
      </c>
    </row>
    <row r="5898" spans="2:8" ht="18" hidden="1" customHeight="1" x14ac:dyDescent="0.2">
      <c r="B5898" s="59" t="s">
        <v>28408</v>
      </c>
      <c r="C5898" s="191" t="s">
        <v>28409</v>
      </c>
      <c r="D5898" s="41" t="s">
        <v>716</v>
      </c>
      <c r="E5898" s="270" t="s">
        <v>28410</v>
      </c>
      <c r="F5898" s="270"/>
      <c r="G5898" s="182"/>
      <c r="H5898" s="287" t="s">
        <v>28411</v>
      </c>
    </row>
    <row r="5899" spans="2:8" ht="18" hidden="1" customHeight="1" x14ac:dyDescent="0.2">
      <c r="B5899" s="59" t="s">
        <v>28412</v>
      </c>
      <c r="C5899" s="196" t="s">
        <v>28413</v>
      </c>
      <c r="D5899" s="41" t="s">
        <v>210</v>
      </c>
      <c r="E5899" s="270" t="s">
        <v>28414</v>
      </c>
      <c r="F5899" s="270" t="s">
        <v>28415</v>
      </c>
      <c r="G5899" s="156" t="s">
        <v>28416</v>
      </c>
      <c r="H5899" s="241" t="s">
        <v>28417</v>
      </c>
    </row>
    <row r="5900" spans="2:8" ht="18" hidden="1" customHeight="1" x14ac:dyDescent="0.2">
      <c r="B5900" s="59" t="s">
        <v>28418</v>
      </c>
      <c r="C5900" s="191" t="s">
        <v>28419</v>
      </c>
      <c r="D5900" s="41" t="s">
        <v>715</v>
      </c>
      <c r="E5900" s="270" t="s">
        <v>28420</v>
      </c>
      <c r="F5900" s="270" t="s">
        <v>28421</v>
      </c>
      <c r="G5900" s="182"/>
      <c r="H5900" s="287" t="s">
        <v>28422</v>
      </c>
    </row>
    <row r="5901" spans="2:8" ht="18" hidden="1" customHeight="1" x14ac:dyDescent="0.2">
      <c r="B5901" s="59" t="s">
        <v>28423</v>
      </c>
      <c r="C5901" s="191" t="s">
        <v>5164</v>
      </c>
      <c r="D5901" s="41" t="s">
        <v>715</v>
      </c>
      <c r="E5901" s="270" t="s">
        <v>28424</v>
      </c>
      <c r="F5901" s="270" t="s">
        <v>28425</v>
      </c>
      <c r="G5901" s="182" t="s">
        <v>28426</v>
      </c>
      <c r="H5901" s="287" t="s">
        <v>28427</v>
      </c>
    </row>
    <row r="5902" spans="2:8" ht="18" hidden="1" customHeight="1" x14ac:dyDescent="0.2">
      <c r="B5902" s="59" t="s">
        <v>28428</v>
      </c>
      <c r="C5902" s="191" t="s">
        <v>28429</v>
      </c>
      <c r="D5902" s="41" t="s">
        <v>712</v>
      </c>
      <c r="E5902" s="270" t="s">
        <v>28430</v>
      </c>
      <c r="F5902" s="270" t="s">
        <v>28431</v>
      </c>
      <c r="G5902" s="182"/>
      <c r="H5902" s="287" t="s">
        <v>28432</v>
      </c>
    </row>
    <row r="5903" spans="2:8" ht="18" hidden="1" customHeight="1" x14ac:dyDescent="0.2">
      <c r="B5903" s="59" t="s">
        <v>28433</v>
      </c>
      <c r="C5903" s="191" t="s">
        <v>28434</v>
      </c>
      <c r="D5903" s="41" t="s">
        <v>7319</v>
      </c>
      <c r="E5903" s="270" t="s">
        <v>28435</v>
      </c>
      <c r="F5903" s="270" t="s">
        <v>28436</v>
      </c>
      <c r="G5903" s="182" t="s">
        <v>28437</v>
      </c>
      <c r="H5903" s="287" t="s">
        <v>28438</v>
      </c>
    </row>
    <row r="5904" spans="2:8" ht="18" hidden="1" customHeight="1" x14ac:dyDescent="0.2">
      <c r="B5904" s="59" t="s">
        <v>28439</v>
      </c>
      <c r="C5904" s="196" t="s">
        <v>23806</v>
      </c>
      <c r="D5904" s="41"/>
      <c r="E5904" s="270"/>
      <c r="F5904" s="270"/>
      <c r="G5904" s="156"/>
      <c r="H5904" s="241"/>
    </row>
    <row r="5905" spans="2:8" ht="18" hidden="1" customHeight="1" x14ac:dyDescent="0.2">
      <c r="B5905" s="59" t="s">
        <v>28440</v>
      </c>
      <c r="C5905" s="191" t="s">
        <v>23806</v>
      </c>
      <c r="D5905" s="41"/>
      <c r="E5905" s="270"/>
      <c r="F5905" s="270"/>
      <c r="G5905" s="182"/>
      <c r="H5905" s="287"/>
    </row>
    <row r="5906" spans="2:8" ht="18" hidden="1" customHeight="1" x14ac:dyDescent="0.2">
      <c r="B5906" s="59" t="s">
        <v>28441</v>
      </c>
      <c r="C5906" s="191" t="s">
        <v>28442</v>
      </c>
      <c r="D5906" s="41" t="s">
        <v>716</v>
      </c>
      <c r="E5906" s="270" t="s">
        <v>28443</v>
      </c>
      <c r="F5906" s="270"/>
      <c r="G5906" s="182"/>
      <c r="H5906" s="287" t="s">
        <v>28444</v>
      </c>
    </row>
    <row r="5907" spans="2:8" ht="18" hidden="1" customHeight="1" x14ac:dyDescent="0.2">
      <c r="B5907" s="59" t="s">
        <v>28445</v>
      </c>
      <c r="C5907" s="191" t="s">
        <v>28446</v>
      </c>
      <c r="D5907" s="41" t="s">
        <v>7319</v>
      </c>
      <c r="E5907" s="270" t="s">
        <v>28447</v>
      </c>
      <c r="F5907" s="270" t="s">
        <v>28448</v>
      </c>
      <c r="G5907" s="182" t="s">
        <v>28449</v>
      </c>
      <c r="H5907" s="287"/>
    </row>
    <row r="5908" spans="2:8" ht="18" hidden="1" customHeight="1" x14ac:dyDescent="0.2">
      <c r="B5908" s="59" t="s">
        <v>28450</v>
      </c>
      <c r="C5908" s="191"/>
      <c r="D5908" s="41"/>
      <c r="E5908" s="270" t="s">
        <v>28451</v>
      </c>
      <c r="F5908" s="270"/>
      <c r="G5908" s="182"/>
      <c r="H5908" s="287"/>
    </row>
    <row r="5909" spans="2:8" ht="18" hidden="1" customHeight="1" x14ac:dyDescent="0.2">
      <c r="B5909" s="59" t="s">
        <v>28452</v>
      </c>
      <c r="C5909" s="191" t="s">
        <v>28453</v>
      </c>
      <c r="D5909" s="41" t="s">
        <v>715</v>
      </c>
      <c r="E5909" s="270" t="s">
        <v>28454</v>
      </c>
      <c r="F5909" s="270" t="s">
        <v>28455</v>
      </c>
      <c r="G5909" s="182"/>
      <c r="H5909" s="287" t="s">
        <v>28456</v>
      </c>
    </row>
    <row r="5910" spans="2:8" ht="18" hidden="1" customHeight="1" x14ac:dyDescent="0.2">
      <c r="B5910" s="59" t="s">
        <v>28457</v>
      </c>
      <c r="C5910" s="196" t="s">
        <v>28458</v>
      </c>
      <c r="D5910" s="41" t="s">
        <v>715</v>
      </c>
      <c r="E5910" s="270" t="s">
        <v>28459</v>
      </c>
      <c r="F5910" s="270" t="s">
        <v>28460</v>
      </c>
      <c r="G5910" s="156" t="s">
        <v>28461</v>
      </c>
      <c r="H5910" s="241" t="s">
        <v>28462</v>
      </c>
    </row>
    <row r="5911" spans="2:8" ht="18" hidden="1" customHeight="1" x14ac:dyDescent="0.2">
      <c r="B5911" s="59" t="s">
        <v>28463</v>
      </c>
      <c r="C5911" s="191" t="s">
        <v>23806</v>
      </c>
      <c r="D5911" s="41"/>
      <c r="E5911" s="270"/>
      <c r="F5911" s="270"/>
      <c r="G5911" s="182"/>
      <c r="H5911" s="287"/>
    </row>
    <row r="5912" spans="2:8" ht="18" hidden="1" customHeight="1" x14ac:dyDescent="0.2">
      <c r="B5912" s="59" t="s">
        <v>28464</v>
      </c>
      <c r="C5912" s="196" t="s">
        <v>28465</v>
      </c>
      <c r="D5912" s="41" t="s">
        <v>712</v>
      </c>
      <c r="E5912" s="270" t="s">
        <v>28466</v>
      </c>
      <c r="F5912" s="270" t="s">
        <v>28467</v>
      </c>
      <c r="G5912" s="156" t="s">
        <v>28468</v>
      </c>
      <c r="H5912" s="241" t="s">
        <v>28469</v>
      </c>
    </row>
    <row r="5913" spans="2:8" ht="18" hidden="1" customHeight="1" x14ac:dyDescent="0.2">
      <c r="B5913" s="59" t="s">
        <v>28470</v>
      </c>
      <c r="C5913" s="196" t="s">
        <v>23806</v>
      </c>
      <c r="D5913" s="41"/>
      <c r="E5913" s="270"/>
      <c r="F5913" s="270"/>
      <c r="G5913" s="156"/>
      <c r="H5913" s="241"/>
    </row>
    <row r="5914" spans="2:8" ht="18" hidden="1" customHeight="1" x14ac:dyDescent="0.2">
      <c r="B5914" s="59" t="s">
        <v>28471</v>
      </c>
      <c r="C5914" s="196" t="s">
        <v>28472</v>
      </c>
      <c r="D5914" s="41" t="s">
        <v>714</v>
      </c>
      <c r="E5914" s="270" t="s">
        <v>28473</v>
      </c>
      <c r="F5914" s="270" t="s">
        <v>28474</v>
      </c>
      <c r="G5914" s="156" t="s">
        <v>28475</v>
      </c>
      <c r="H5914" s="241" t="s">
        <v>28476</v>
      </c>
    </row>
    <row r="5915" spans="2:8" ht="18" hidden="1" customHeight="1" x14ac:dyDescent="0.2">
      <c r="B5915" s="59" t="s">
        <v>28477</v>
      </c>
      <c r="C5915" s="196" t="s">
        <v>28478</v>
      </c>
      <c r="D5915" s="41" t="s">
        <v>714</v>
      </c>
      <c r="E5915" s="270" t="s">
        <v>28479</v>
      </c>
      <c r="F5915" s="270" t="s">
        <v>28480</v>
      </c>
      <c r="G5915" s="156"/>
      <c r="H5915" s="241" t="s">
        <v>28481</v>
      </c>
    </row>
    <row r="5916" spans="2:8" ht="18" hidden="1" customHeight="1" x14ac:dyDescent="0.2">
      <c r="B5916" s="59" t="s">
        <v>28482</v>
      </c>
      <c r="C5916" s="191" t="s">
        <v>23806</v>
      </c>
      <c r="D5916" s="41"/>
      <c r="E5916" s="270"/>
      <c r="F5916" s="270"/>
      <c r="G5916" s="182"/>
      <c r="H5916" s="287"/>
    </row>
    <row r="5917" spans="2:8" ht="18" hidden="1" customHeight="1" x14ac:dyDescent="0.2">
      <c r="B5917" s="59" t="s">
        <v>28483</v>
      </c>
      <c r="C5917" s="191" t="s">
        <v>23806</v>
      </c>
      <c r="D5917" s="41"/>
      <c r="E5917" s="270"/>
      <c r="F5917" s="270"/>
      <c r="G5917" s="182"/>
      <c r="H5917" s="287"/>
    </row>
    <row r="5918" spans="2:8" ht="18" hidden="1" customHeight="1" x14ac:dyDescent="0.2">
      <c r="B5918" s="59" t="s">
        <v>28484</v>
      </c>
      <c r="C5918" s="191" t="s">
        <v>23806</v>
      </c>
      <c r="D5918" s="41"/>
      <c r="E5918" s="270"/>
      <c r="F5918" s="270"/>
      <c r="G5918" s="182"/>
      <c r="H5918" s="287"/>
    </row>
    <row r="5919" spans="2:8" ht="18" hidden="1" customHeight="1" x14ac:dyDescent="0.2">
      <c r="B5919" s="59" t="s">
        <v>28485</v>
      </c>
      <c r="C5919" s="191" t="s">
        <v>28486</v>
      </c>
      <c r="D5919" s="41"/>
      <c r="E5919" s="270"/>
      <c r="F5919" s="270"/>
      <c r="G5919" s="182"/>
      <c r="H5919" s="287"/>
    </row>
    <row r="5920" spans="2:8" ht="18" hidden="1" customHeight="1" x14ac:dyDescent="0.2">
      <c r="B5920" s="59" t="s">
        <v>28487</v>
      </c>
      <c r="C5920" s="191" t="s">
        <v>28488</v>
      </c>
      <c r="D5920" s="41"/>
      <c r="E5920" s="270"/>
      <c r="F5920" s="270"/>
      <c r="G5920" s="182"/>
      <c r="H5920" s="287"/>
    </row>
    <row r="5921" spans="2:8" ht="18" hidden="1" customHeight="1" x14ac:dyDescent="0.2">
      <c r="B5921" s="59" t="s">
        <v>28489</v>
      </c>
      <c r="C5921" s="191" t="s">
        <v>28490</v>
      </c>
      <c r="D5921" s="41" t="s">
        <v>71</v>
      </c>
      <c r="E5921" s="270" t="s">
        <v>28491</v>
      </c>
      <c r="F5921" s="270" t="s">
        <v>28492</v>
      </c>
      <c r="G5921" s="182" t="s">
        <v>28493</v>
      </c>
      <c r="H5921" s="287" t="s">
        <v>28494</v>
      </c>
    </row>
    <row r="5922" spans="2:8" ht="18" hidden="1" customHeight="1" x14ac:dyDescent="0.2">
      <c r="B5922" s="59" t="s">
        <v>28495</v>
      </c>
      <c r="C5922" s="191" t="s">
        <v>28496</v>
      </c>
      <c r="D5922" s="41" t="s">
        <v>210</v>
      </c>
      <c r="E5922" s="270" t="s">
        <v>28497</v>
      </c>
      <c r="F5922" s="270" t="s">
        <v>25633</v>
      </c>
      <c r="G5922" s="182"/>
      <c r="H5922" s="287" t="s">
        <v>28498</v>
      </c>
    </row>
    <row r="5923" spans="2:8" ht="18" hidden="1" customHeight="1" x14ac:dyDescent="0.2">
      <c r="B5923" s="59" t="s">
        <v>28499</v>
      </c>
      <c r="C5923" s="196" t="s">
        <v>28500</v>
      </c>
      <c r="D5923" s="41" t="s">
        <v>714</v>
      </c>
      <c r="E5923" s="270" t="s">
        <v>28501</v>
      </c>
      <c r="F5923" s="270" t="s">
        <v>28502</v>
      </c>
      <c r="G5923" s="156" t="s">
        <v>28503</v>
      </c>
      <c r="H5923" s="241" t="s">
        <v>28504</v>
      </c>
    </row>
    <row r="5924" spans="2:8" ht="18" hidden="1" customHeight="1" x14ac:dyDescent="0.2">
      <c r="B5924" s="59" t="s">
        <v>28505</v>
      </c>
      <c r="C5924" s="191" t="s">
        <v>28506</v>
      </c>
      <c r="D5924" s="41" t="s">
        <v>210</v>
      </c>
      <c r="E5924" s="270" t="s">
        <v>28507</v>
      </c>
      <c r="F5924" s="270" t="s">
        <v>28508</v>
      </c>
      <c r="G5924" s="182"/>
      <c r="H5924" s="287" t="s">
        <v>28509</v>
      </c>
    </row>
    <row r="5925" spans="2:8" ht="18" hidden="1" customHeight="1" x14ac:dyDescent="0.2">
      <c r="B5925" s="59" t="s">
        <v>28510</v>
      </c>
      <c r="C5925" s="191" t="s">
        <v>28511</v>
      </c>
      <c r="D5925" s="41" t="s">
        <v>210</v>
      </c>
      <c r="E5925" s="303" t="s">
        <v>28512</v>
      </c>
      <c r="F5925" s="270" t="s">
        <v>28513</v>
      </c>
      <c r="G5925" s="182" t="s">
        <v>28514</v>
      </c>
      <c r="H5925" s="287" t="s">
        <v>28515</v>
      </c>
    </row>
    <row r="5926" spans="2:8" ht="18" hidden="1" customHeight="1" x14ac:dyDescent="0.2">
      <c r="B5926" s="59" t="s">
        <v>28516</v>
      </c>
      <c r="C5926" s="191" t="s">
        <v>28517</v>
      </c>
      <c r="D5926" s="41" t="s">
        <v>712</v>
      </c>
      <c r="E5926" s="270" t="s">
        <v>28518</v>
      </c>
      <c r="F5926" s="270" t="s">
        <v>28519</v>
      </c>
      <c r="G5926" s="182" t="s">
        <v>28520</v>
      </c>
      <c r="H5926" s="287" t="s">
        <v>28521</v>
      </c>
    </row>
    <row r="5927" spans="2:8" ht="18" hidden="1" customHeight="1" x14ac:dyDescent="0.2">
      <c r="B5927" s="59" t="s">
        <v>28522</v>
      </c>
      <c r="C5927" s="191" t="s">
        <v>28523</v>
      </c>
      <c r="D5927" s="41" t="s">
        <v>11215</v>
      </c>
      <c r="E5927" s="270" t="s">
        <v>28524</v>
      </c>
      <c r="F5927" s="270" t="s">
        <v>28525</v>
      </c>
      <c r="G5927" s="182" t="s">
        <v>28526</v>
      </c>
      <c r="H5927" s="287" t="s">
        <v>28527</v>
      </c>
    </row>
    <row r="5928" spans="2:8" ht="18" hidden="1" customHeight="1" x14ac:dyDescent="0.2">
      <c r="B5928" s="59" t="s">
        <v>28528</v>
      </c>
      <c r="C5928" s="191" t="s">
        <v>28529</v>
      </c>
      <c r="D5928" s="41" t="s">
        <v>712</v>
      </c>
      <c r="E5928" s="270" t="s">
        <v>28530</v>
      </c>
      <c r="F5928" s="270" t="s">
        <v>28531</v>
      </c>
      <c r="G5928" s="182" t="s">
        <v>28532</v>
      </c>
      <c r="H5928" s="287" t="s">
        <v>28533</v>
      </c>
    </row>
    <row r="5929" spans="2:8" ht="18" hidden="1" customHeight="1" x14ac:dyDescent="0.2">
      <c r="B5929" s="59" t="s">
        <v>28534</v>
      </c>
      <c r="C5929" s="191" t="s">
        <v>28535</v>
      </c>
      <c r="D5929" s="41" t="s">
        <v>715</v>
      </c>
      <c r="E5929" s="270" t="s">
        <v>28536</v>
      </c>
      <c r="F5929" s="270" t="s">
        <v>28537</v>
      </c>
      <c r="G5929" s="182"/>
      <c r="H5929" s="287" t="s">
        <v>28538</v>
      </c>
    </row>
    <row r="5930" spans="2:8" ht="18" hidden="1" customHeight="1" x14ac:dyDescent="0.2">
      <c r="B5930" s="59" t="s">
        <v>28539</v>
      </c>
      <c r="C5930" s="191" t="s">
        <v>25846</v>
      </c>
      <c r="D5930" s="41" t="s">
        <v>712</v>
      </c>
      <c r="E5930" s="270" t="s">
        <v>28540</v>
      </c>
      <c r="F5930" s="270" t="s">
        <v>25848</v>
      </c>
      <c r="G5930" s="182" t="s">
        <v>25849</v>
      </c>
      <c r="H5930" s="287" t="s">
        <v>28541</v>
      </c>
    </row>
    <row r="5931" spans="2:8" ht="18" hidden="1" customHeight="1" x14ac:dyDescent="0.2">
      <c r="B5931" s="59" t="s">
        <v>28542</v>
      </c>
      <c r="C5931" s="196" t="s">
        <v>28543</v>
      </c>
      <c r="D5931" s="41" t="s">
        <v>71</v>
      </c>
      <c r="E5931" s="270" t="s">
        <v>28544</v>
      </c>
      <c r="F5931" s="270" t="s">
        <v>28545</v>
      </c>
      <c r="G5931" s="156" t="s">
        <v>25377</v>
      </c>
      <c r="H5931" s="241"/>
    </row>
    <row r="5932" spans="2:8" ht="18" hidden="1" customHeight="1" x14ac:dyDescent="0.2">
      <c r="B5932" s="59" t="s">
        <v>28546</v>
      </c>
      <c r="C5932" s="196" t="s">
        <v>28547</v>
      </c>
      <c r="D5932" s="41" t="s">
        <v>71</v>
      </c>
      <c r="E5932" s="270" t="s">
        <v>28548</v>
      </c>
      <c r="F5932" s="270" t="s">
        <v>28549</v>
      </c>
      <c r="G5932" s="156" t="s">
        <v>28550</v>
      </c>
      <c r="H5932" s="241" t="s">
        <v>28551</v>
      </c>
    </row>
    <row r="5933" spans="2:8" ht="18" hidden="1" customHeight="1" x14ac:dyDescent="0.2">
      <c r="B5933" s="59" t="s">
        <v>28552</v>
      </c>
      <c r="C5933" s="191" t="s">
        <v>28553</v>
      </c>
      <c r="D5933" s="41" t="s">
        <v>71</v>
      </c>
      <c r="E5933" s="270" t="s">
        <v>28554</v>
      </c>
      <c r="F5933" s="270" t="s">
        <v>28555</v>
      </c>
      <c r="G5933" s="182"/>
      <c r="H5933" s="287" t="s">
        <v>28556</v>
      </c>
    </row>
    <row r="5934" spans="2:8" ht="18" hidden="1" customHeight="1" x14ac:dyDescent="0.2">
      <c r="B5934" s="59" t="s">
        <v>28557</v>
      </c>
      <c r="C5934" s="191" t="s">
        <v>28558</v>
      </c>
      <c r="D5934" s="41" t="s">
        <v>71</v>
      </c>
      <c r="E5934" s="270" t="s">
        <v>28559</v>
      </c>
      <c r="F5934" s="270" t="s">
        <v>28560</v>
      </c>
      <c r="G5934" s="182" t="s">
        <v>28561</v>
      </c>
      <c r="H5934" s="287" t="s">
        <v>28562</v>
      </c>
    </row>
    <row r="5935" spans="2:8" ht="18" hidden="1" customHeight="1" x14ac:dyDescent="0.2">
      <c r="B5935" s="59" t="s">
        <v>28563</v>
      </c>
      <c r="C5935" s="191" t="s">
        <v>28564</v>
      </c>
      <c r="D5935" s="41" t="s">
        <v>71</v>
      </c>
      <c r="E5935" s="270" t="s">
        <v>28565</v>
      </c>
      <c r="F5935" s="270" t="s">
        <v>28566</v>
      </c>
      <c r="G5935" s="182" t="s">
        <v>28567</v>
      </c>
      <c r="H5935" s="287" t="s">
        <v>28568</v>
      </c>
    </row>
    <row r="5936" spans="2:8" ht="18" hidden="1" customHeight="1" x14ac:dyDescent="0.2">
      <c r="B5936" s="59" t="s">
        <v>28569</v>
      </c>
      <c r="C5936" s="191" t="s">
        <v>69</v>
      </c>
      <c r="D5936" s="41" t="s">
        <v>71</v>
      </c>
      <c r="E5936" s="270" t="s">
        <v>70</v>
      </c>
      <c r="F5936" s="270" t="s">
        <v>28570</v>
      </c>
      <c r="G5936" s="182" t="s">
        <v>28571</v>
      </c>
      <c r="H5936" s="287"/>
    </row>
    <row r="5937" spans="2:8" ht="18" hidden="1" customHeight="1" x14ac:dyDescent="0.2">
      <c r="B5937" s="59" t="s">
        <v>28572</v>
      </c>
      <c r="C5937" s="191" t="s">
        <v>28573</v>
      </c>
      <c r="D5937" s="41" t="s">
        <v>716</v>
      </c>
      <c r="E5937" s="270" t="s">
        <v>28574</v>
      </c>
      <c r="F5937" s="270" t="s">
        <v>28575</v>
      </c>
      <c r="G5937" s="182" t="s">
        <v>28576</v>
      </c>
      <c r="H5937" s="287"/>
    </row>
    <row r="5938" spans="2:8" ht="18" hidden="1" customHeight="1" x14ac:dyDescent="0.2">
      <c r="B5938" s="59" t="s">
        <v>28577</v>
      </c>
      <c r="C5938" s="191" t="s">
        <v>28578</v>
      </c>
      <c r="D5938" s="41" t="s">
        <v>714</v>
      </c>
      <c r="E5938" s="270" t="s">
        <v>28579</v>
      </c>
      <c r="F5938" s="270" t="s">
        <v>28580</v>
      </c>
      <c r="G5938" s="182" t="s">
        <v>28581</v>
      </c>
      <c r="H5938" s="287"/>
    </row>
    <row r="5939" spans="2:8" ht="18" hidden="1" customHeight="1" x14ac:dyDescent="0.2">
      <c r="B5939" s="59" t="s">
        <v>28582</v>
      </c>
      <c r="C5939" s="191" t="s">
        <v>28583</v>
      </c>
      <c r="D5939" s="41" t="s">
        <v>11215</v>
      </c>
      <c r="E5939" s="270" t="s">
        <v>28584</v>
      </c>
      <c r="F5939" s="270"/>
      <c r="G5939" s="182"/>
      <c r="H5939" s="287" t="s">
        <v>28585</v>
      </c>
    </row>
    <row r="5940" spans="2:8" ht="18" hidden="1" customHeight="1" x14ac:dyDescent="0.2">
      <c r="B5940" s="59" t="s">
        <v>28586</v>
      </c>
      <c r="C5940" s="196" t="s">
        <v>23806</v>
      </c>
      <c r="D5940" s="41"/>
      <c r="E5940" s="270"/>
      <c r="F5940" s="270"/>
      <c r="G5940" s="156"/>
      <c r="H5940" s="241"/>
    </row>
    <row r="5941" spans="2:8" ht="18" hidden="1" customHeight="1" x14ac:dyDescent="0.2">
      <c r="B5941" s="59" t="s">
        <v>28587</v>
      </c>
      <c r="C5941" s="196" t="s">
        <v>28588</v>
      </c>
      <c r="D5941" s="41" t="s">
        <v>715</v>
      </c>
      <c r="E5941" s="270" t="s">
        <v>28589</v>
      </c>
      <c r="F5941" s="270" t="s">
        <v>28590</v>
      </c>
      <c r="G5941" s="156" t="s">
        <v>28591</v>
      </c>
      <c r="H5941" s="241" t="s">
        <v>28592</v>
      </c>
    </row>
    <row r="5942" spans="2:8" ht="18" hidden="1" customHeight="1" x14ac:dyDescent="0.2">
      <c r="B5942" s="59" t="s">
        <v>28593</v>
      </c>
      <c r="C5942" s="191" t="s">
        <v>1971</v>
      </c>
      <c r="D5942" s="41" t="s">
        <v>71</v>
      </c>
      <c r="E5942" s="270" t="s">
        <v>28594</v>
      </c>
      <c r="F5942" s="270" t="s">
        <v>1973</v>
      </c>
      <c r="G5942" s="182" t="s">
        <v>28595</v>
      </c>
      <c r="H5942" s="287" t="s">
        <v>28596</v>
      </c>
    </row>
    <row r="5943" spans="2:8" ht="18" hidden="1" customHeight="1" x14ac:dyDescent="0.2">
      <c r="B5943" s="59" t="s">
        <v>28597</v>
      </c>
      <c r="C5943" s="191" t="s">
        <v>28598</v>
      </c>
      <c r="D5943" s="41" t="s">
        <v>28271</v>
      </c>
      <c r="E5943" s="270" t="s">
        <v>28599</v>
      </c>
      <c r="F5943" s="270" t="s">
        <v>28600</v>
      </c>
      <c r="G5943" s="182" t="s">
        <v>28601</v>
      </c>
      <c r="H5943" s="287" t="s">
        <v>28602</v>
      </c>
    </row>
    <row r="5944" spans="2:8" ht="18" hidden="1" customHeight="1" x14ac:dyDescent="0.2">
      <c r="B5944" s="59" t="s">
        <v>28603</v>
      </c>
      <c r="C5944" s="191" t="s">
        <v>28604</v>
      </c>
      <c r="D5944" s="41" t="s">
        <v>717</v>
      </c>
      <c r="E5944" s="270" t="s">
        <v>28605</v>
      </c>
      <c r="F5944" s="270" t="s">
        <v>28606</v>
      </c>
      <c r="G5944" s="182" t="s">
        <v>28607</v>
      </c>
      <c r="H5944" s="287" t="s">
        <v>28608</v>
      </c>
    </row>
    <row r="5945" spans="2:8" ht="18" hidden="1" customHeight="1" x14ac:dyDescent="0.2">
      <c r="B5945" s="59" t="s">
        <v>28609</v>
      </c>
      <c r="C5945" s="196" t="s">
        <v>23806</v>
      </c>
      <c r="D5945" s="41"/>
      <c r="E5945" s="270"/>
      <c r="F5945" s="270"/>
      <c r="G5945" s="156"/>
      <c r="H5945" s="241"/>
    </row>
    <row r="5946" spans="2:8" ht="18" hidden="1" customHeight="1" x14ac:dyDescent="0.2">
      <c r="B5946" s="59" t="s">
        <v>28610</v>
      </c>
      <c r="C5946" s="196" t="s">
        <v>26327</v>
      </c>
      <c r="D5946" s="41" t="s">
        <v>71</v>
      </c>
      <c r="E5946" s="270" t="s">
        <v>28611</v>
      </c>
      <c r="F5946" s="270" t="s">
        <v>26329</v>
      </c>
      <c r="G5946" s="156" t="s">
        <v>26330</v>
      </c>
      <c r="H5946" s="287"/>
    </row>
    <row r="5947" spans="2:8" ht="18" hidden="1" customHeight="1" thickBot="1" x14ac:dyDescent="0.25">
      <c r="B5947" s="61" t="s">
        <v>28612</v>
      </c>
      <c r="C5947" s="209" t="s">
        <v>23806</v>
      </c>
      <c r="D5947" s="272"/>
      <c r="E5947" s="271"/>
      <c r="F5947" s="271"/>
      <c r="G5947" s="166"/>
      <c r="H5947" s="318"/>
    </row>
    <row r="5948" spans="2:8" ht="18" hidden="1" customHeight="1" x14ac:dyDescent="0.2">
      <c r="B5948" s="319" t="s">
        <v>28638</v>
      </c>
      <c r="C5948" s="191" t="s">
        <v>28759</v>
      </c>
      <c r="D5948" s="41" t="s">
        <v>714</v>
      </c>
      <c r="E5948" s="270" t="s">
        <v>28842</v>
      </c>
      <c r="F5948" s="270" t="s">
        <v>28843</v>
      </c>
      <c r="G5948" s="182" t="s">
        <v>28844</v>
      </c>
      <c r="H5948" s="241"/>
    </row>
    <row r="5949" spans="2:8" ht="18" hidden="1" customHeight="1" x14ac:dyDescent="0.2">
      <c r="B5949" s="213" t="s">
        <v>28639</v>
      </c>
      <c r="C5949" s="196"/>
      <c r="D5949" s="41" t="s">
        <v>712</v>
      </c>
      <c r="E5949" s="270" t="s">
        <v>28845</v>
      </c>
      <c r="F5949" s="270"/>
      <c r="G5949" s="156"/>
      <c r="H5949" s="241"/>
    </row>
    <row r="5950" spans="2:8" ht="18" hidden="1" customHeight="1" x14ac:dyDescent="0.2">
      <c r="B5950" s="213" t="s">
        <v>28640</v>
      </c>
      <c r="C5950" s="196" t="s">
        <v>23806</v>
      </c>
      <c r="D5950" s="41"/>
      <c r="E5950" s="270"/>
      <c r="F5950" s="270"/>
      <c r="G5950" s="156"/>
      <c r="H5950" s="241"/>
    </row>
    <row r="5951" spans="2:8" ht="18" hidden="1" customHeight="1" x14ac:dyDescent="0.2">
      <c r="B5951" s="213" t="s">
        <v>28641</v>
      </c>
      <c r="C5951" s="196" t="s">
        <v>23806</v>
      </c>
      <c r="D5951" s="41"/>
      <c r="E5951" s="270"/>
      <c r="F5951" s="270"/>
      <c r="G5951" s="182"/>
      <c r="H5951" s="287"/>
    </row>
    <row r="5952" spans="2:8" ht="18" hidden="1" customHeight="1" x14ac:dyDescent="0.2">
      <c r="B5952" s="213" t="s">
        <v>28642</v>
      </c>
      <c r="C5952" s="196" t="s">
        <v>23806</v>
      </c>
      <c r="D5952" s="41"/>
      <c r="E5952" s="270"/>
      <c r="F5952" s="270"/>
      <c r="G5952" s="182"/>
      <c r="H5952" s="287"/>
    </row>
    <row r="5953" spans="2:8" ht="18" hidden="1" customHeight="1" x14ac:dyDescent="0.2">
      <c r="B5953" s="213" t="s">
        <v>28643</v>
      </c>
      <c r="C5953" s="191" t="s">
        <v>28762</v>
      </c>
      <c r="D5953" s="41" t="s">
        <v>210</v>
      </c>
      <c r="E5953" s="270" t="s">
        <v>28847</v>
      </c>
      <c r="F5953" s="270" t="s">
        <v>28848</v>
      </c>
      <c r="G5953" s="182" t="s">
        <v>28849</v>
      </c>
      <c r="H5953" s="287" t="s">
        <v>29046</v>
      </c>
    </row>
    <row r="5954" spans="2:8" ht="18" hidden="1" customHeight="1" x14ac:dyDescent="0.2">
      <c r="B5954" s="213" t="s">
        <v>28644</v>
      </c>
      <c r="C5954" s="191" t="s">
        <v>28763</v>
      </c>
      <c r="D5954" s="41" t="s">
        <v>715</v>
      </c>
      <c r="E5954" s="270" t="s">
        <v>28852</v>
      </c>
      <c r="F5954" s="270" t="s">
        <v>28853</v>
      </c>
      <c r="G5954" s="182" t="s">
        <v>28854</v>
      </c>
      <c r="H5954" s="287" t="s">
        <v>29047</v>
      </c>
    </row>
    <row r="5955" spans="2:8" ht="18" hidden="1" customHeight="1" x14ac:dyDescent="0.2">
      <c r="B5955" s="213" t="s">
        <v>28645</v>
      </c>
      <c r="C5955" s="191" t="s">
        <v>28764</v>
      </c>
      <c r="D5955" s="41" t="s">
        <v>3909</v>
      </c>
      <c r="E5955" s="270" t="s">
        <v>28855</v>
      </c>
      <c r="F5955" s="270" t="s">
        <v>28856</v>
      </c>
      <c r="G5955" s="182" t="s">
        <v>28857</v>
      </c>
      <c r="H5955" s="287" t="s">
        <v>29048</v>
      </c>
    </row>
    <row r="5956" spans="2:8" ht="18" hidden="1" customHeight="1" x14ac:dyDescent="0.2">
      <c r="B5956" s="213" t="s">
        <v>28646</v>
      </c>
      <c r="C5956" s="196" t="s">
        <v>23806</v>
      </c>
      <c r="D5956" s="41"/>
      <c r="E5956" s="270"/>
      <c r="F5956" s="270"/>
      <c r="G5956" s="182"/>
      <c r="H5956" s="287"/>
    </row>
    <row r="5957" spans="2:8" ht="18" hidden="1" customHeight="1" x14ac:dyDescent="0.2">
      <c r="B5957" s="213" t="s">
        <v>28647</v>
      </c>
      <c r="C5957" s="191" t="s">
        <v>28766</v>
      </c>
      <c r="D5957" s="41" t="s">
        <v>715</v>
      </c>
      <c r="E5957" s="70" t="s">
        <v>28859</v>
      </c>
      <c r="F5957" s="270" t="s">
        <v>28860</v>
      </c>
      <c r="G5957" s="182"/>
      <c r="H5957" s="287" t="s">
        <v>29049</v>
      </c>
    </row>
    <row r="5958" spans="2:8" ht="18" hidden="1" customHeight="1" x14ac:dyDescent="0.2">
      <c r="B5958" s="213" t="s">
        <v>28648</v>
      </c>
      <c r="C5958" s="196" t="s">
        <v>28767</v>
      </c>
      <c r="D5958" s="41" t="s">
        <v>712</v>
      </c>
      <c r="E5958" s="270" t="s">
        <v>28861</v>
      </c>
      <c r="F5958" s="270" t="s">
        <v>28862</v>
      </c>
      <c r="G5958" s="156"/>
      <c r="H5958" s="241" t="s">
        <v>29050</v>
      </c>
    </row>
    <row r="5959" spans="2:8" ht="18" hidden="1" customHeight="1" x14ac:dyDescent="0.2">
      <c r="B5959" s="213" t="s">
        <v>28649</v>
      </c>
      <c r="C5959" s="196" t="s">
        <v>23806</v>
      </c>
      <c r="D5959" s="41"/>
      <c r="E5959" s="270"/>
      <c r="F5959" s="270"/>
      <c r="G5959" s="182"/>
      <c r="H5959" s="287"/>
    </row>
    <row r="5960" spans="2:8" ht="18" hidden="1" customHeight="1" x14ac:dyDescent="0.2">
      <c r="B5960" s="213" t="s">
        <v>28650</v>
      </c>
      <c r="C5960" s="196" t="s">
        <v>28768</v>
      </c>
      <c r="D5960" s="41"/>
      <c r="E5960" s="270"/>
      <c r="F5960" s="270"/>
      <c r="G5960" s="156"/>
      <c r="H5960" s="241"/>
    </row>
    <row r="5961" spans="2:8" ht="18" hidden="1" customHeight="1" x14ac:dyDescent="0.2">
      <c r="B5961" s="213" t="s">
        <v>28651</v>
      </c>
      <c r="C5961" s="196" t="s">
        <v>23806</v>
      </c>
      <c r="D5961" s="41"/>
      <c r="E5961" s="270"/>
      <c r="F5961" s="270"/>
      <c r="G5961" s="182"/>
      <c r="H5961" s="287"/>
    </row>
    <row r="5962" spans="2:8" ht="18" hidden="1" customHeight="1" x14ac:dyDescent="0.2">
      <c r="B5962" s="213" t="s">
        <v>28652</v>
      </c>
      <c r="C5962" s="196" t="s">
        <v>23806</v>
      </c>
      <c r="D5962" s="41"/>
      <c r="E5962" s="270"/>
      <c r="F5962" s="270"/>
      <c r="G5962" s="156"/>
      <c r="H5962" s="287"/>
    </row>
    <row r="5963" spans="2:8" ht="18" hidden="1" customHeight="1" x14ac:dyDescent="0.2">
      <c r="B5963" s="213" t="s">
        <v>28653</v>
      </c>
      <c r="C5963" s="196" t="s">
        <v>23806</v>
      </c>
      <c r="D5963" s="41"/>
      <c r="E5963" s="270"/>
      <c r="F5963" s="270"/>
      <c r="G5963" s="182"/>
      <c r="H5963" s="287"/>
    </row>
    <row r="5964" spans="2:8" ht="18" hidden="1" customHeight="1" x14ac:dyDescent="0.2">
      <c r="B5964" s="213" t="s">
        <v>28654</v>
      </c>
      <c r="C5964" s="191" t="s">
        <v>9018</v>
      </c>
      <c r="D5964" s="41" t="s">
        <v>71</v>
      </c>
      <c r="E5964" s="270" t="s">
        <v>28863</v>
      </c>
      <c r="F5964" s="270"/>
      <c r="G5964" s="182"/>
      <c r="H5964" s="287"/>
    </row>
    <row r="5965" spans="2:8" ht="18" hidden="1" customHeight="1" x14ac:dyDescent="0.2">
      <c r="B5965" s="213" t="s">
        <v>28655</v>
      </c>
      <c r="C5965" s="191" t="s">
        <v>28769</v>
      </c>
      <c r="D5965" s="41" t="s">
        <v>712</v>
      </c>
      <c r="E5965" s="270" t="s">
        <v>28864</v>
      </c>
      <c r="F5965" s="270" t="s">
        <v>28865</v>
      </c>
      <c r="G5965" s="182"/>
      <c r="H5965" s="287" t="s">
        <v>29051</v>
      </c>
    </row>
    <row r="5966" spans="2:8" ht="18" hidden="1" customHeight="1" x14ac:dyDescent="0.2">
      <c r="B5966" s="213" t="s">
        <v>28656</v>
      </c>
      <c r="C5966" s="191" t="s">
        <v>28770</v>
      </c>
      <c r="D5966" s="41" t="s">
        <v>711</v>
      </c>
      <c r="E5966" s="270" t="s">
        <v>28866</v>
      </c>
      <c r="F5966" s="270" t="s">
        <v>28867</v>
      </c>
      <c r="G5966" s="182"/>
      <c r="H5966" s="287" t="s">
        <v>29052</v>
      </c>
    </row>
    <row r="5967" spans="2:8" ht="18" hidden="1" customHeight="1" x14ac:dyDescent="0.2">
      <c r="B5967" s="213" t="s">
        <v>28657</v>
      </c>
      <c r="C5967" s="196" t="s">
        <v>28771</v>
      </c>
      <c r="D5967" s="41" t="s">
        <v>210</v>
      </c>
      <c r="E5967" s="270" t="s">
        <v>28868</v>
      </c>
      <c r="F5967" s="270" t="s">
        <v>28869</v>
      </c>
      <c r="G5967" s="156"/>
      <c r="H5967" s="241" t="s">
        <v>29053</v>
      </c>
    </row>
    <row r="5968" spans="2:8" ht="18" hidden="1" customHeight="1" x14ac:dyDescent="0.2">
      <c r="B5968" s="213" t="s">
        <v>28658</v>
      </c>
      <c r="C5968" s="191" t="s">
        <v>24882</v>
      </c>
      <c r="D5968" s="41" t="s">
        <v>716</v>
      </c>
      <c r="E5968" s="270" t="s">
        <v>28870</v>
      </c>
      <c r="F5968" s="270" t="s">
        <v>24884</v>
      </c>
      <c r="G5968" s="182" t="s">
        <v>28871</v>
      </c>
      <c r="H5968" s="287" t="s">
        <v>29054</v>
      </c>
    </row>
    <row r="5969" spans="2:8" ht="18" hidden="1" customHeight="1" x14ac:dyDescent="0.2">
      <c r="B5969" s="213" t="s">
        <v>28659</v>
      </c>
      <c r="C5969" s="191" t="s">
        <v>28772</v>
      </c>
      <c r="D5969" s="41" t="s">
        <v>717</v>
      </c>
      <c r="E5969" s="270" t="s">
        <v>28872</v>
      </c>
      <c r="F5969" s="270" t="s">
        <v>28873</v>
      </c>
      <c r="G5969" s="182"/>
      <c r="H5969" s="287" t="s">
        <v>29055</v>
      </c>
    </row>
    <row r="5970" spans="2:8" ht="18" hidden="1" customHeight="1" x14ac:dyDescent="0.2">
      <c r="B5970" s="213" t="s">
        <v>28660</v>
      </c>
      <c r="C5970" s="196" t="s">
        <v>23806</v>
      </c>
      <c r="D5970" s="41"/>
      <c r="E5970" s="270"/>
      <c r="F5970" s="270"/>
      <c r="G5970" s="156"/>
      <c r="H5970" s="241"/>
    </row>
    <row r="5971" spans="2:8" ht="18" hidden="1" customHeight="1" x14ac:dyDescent="0.2">
      <c r="B5971" s="213" t="s">
        <v>28661</v>
      </c>
      <c r="C5971" s="196" t="s">
        <v>28773</v>
      </c>
      <c r="D5971" s="41" t="s">
        <v>712</v>
      </c>
      <c r="E5971" s="270" t="s">
        <v>28874</v>
      </c>
      <c r="F5971" s="270" t="s">
        <v>28875</v>
      </c>
      <c r="G5971" s="156"/>
      <c r="H5971" s="241" t="s">
        <v>29056</v>
      </c>
    </row>
    <row r="5972" spans="2:8" ht="18" hidden="1" customHeight="1" x14ac:dyDescent="0.2">
      <c r="B5972" s="213" t="s">
        <v>28662</v>
      </c>
      <c r="C5972" s="191" t="s">
        <v>28774</v>
      </c>
      <c r="D5972" s="41" t="s">
        <v>210</v>
      </c>
      <c r="E5972" s="270" t="s">
        <v>28876</v>
      </c>
      <c r="F5972" s="270" t="s">
        <v>28877</v>
      </c>
      <c r="G5972" s="182" t="s">
        <v>28878</v>
      </c>
      <c r="H5972" s="287" t="s">
        <v>29057</v>
      </c>
    </row>
    <row r="5973" spans="2:8" ht="18" hidden="1" customHeight="1" x14ac:dyDescent="0.2">
      <c r="B5973" s="213" t="s">
        <v>28663</v>
      </c>
      <c r="C5973" s="196" t="s">
        <v>23806</v>
      </c>
      <c r="D5973" s="41"/>
      <c r="E5973" s="270"/>
      <c r="F5973" s="270"/>
      <c r="G5973" s="182"/>
      <c r="H5973" s="287"/>
    </row>
    <row r="5974" spans="2:8" ht="18" hidden="1" customHeight="1" x14ac:dyDescent="0.2">
      <c r="B5974" s="213" t="s">
        <v>28664</v>
      </c>
      <c r="C5974" s="196" t="s">
        <v>23806</v>
      </c>
      <c r="D5974" s="41"/>
      <c r="E5974" s="270"/>
      <c r="F5974" s="270"/>
      <c r="G5974" s="182"/>
      <c r="H5974" s="287"/>
    </row>
    <row r="5975" spans="2:8" ht="18" hidden="1" customHeight="1" x14ac:dyDescent="0.2">
      <c r="B5975" s="213" t="s">
        <v>28665</v>
      </c>
      <c r="C5975" s="196" t="s">
        <v>27468</v>
      </c>
      <c r="D5975" s="41" t="s">
        <v>712</v>
      </c>
      <c r="E5975" s="270" t="s">
        <v>28879</v>
      </c>
      <c r="F5975" s="270" t="s">
        <v>27470</v>
      </c>
      <c r="G5975" s="156"/>
      <c r="H5975" s="241" t="s">
        <v>29058</v>
      </c>
    </row>
    <row r="5976" spans="2:8" ht="18" hidden="1" customHeight="1" x14ac:dyDescent="0.2">
      <c r="B5976" s="213" t="s">
        <v>28666</v>
      </c>
      <c r="C5976" s="196" t="s">
        <v>23806</v>
      </c>
      <c r="D5976" s="41"/>
      <c r="E5976" s="270"/>
      <c r="F5976" s="270"/>
      <c r="G5976" s="182"/>
      <c r="H5976" s="287"/>
    </row>
    <row r="5977" spans="2:8" ht="18" hidden="1" customHeight="1" x14ac:dyDescent="0.2">
      <c r="B5977" s="213" t="s">
        <v>28667</v>
      </c>
      <c r="C5977" s="191" t="s">
        <v>28775</v>
      </c>
      <c r="D5977" s="41" t="s">
        <v>3909</v>
      </c>
      <c r="E5977" s="270" t="s">
        <v>28880</v>
      </c>
      <c r="F5977" s="270" t="s">
        <v>28881</v>
      </c>
      <c r="G5977" s="182"/>
      <c r="H5977" s="287" t="s">
        <v>29059</v>
      </c>
    </row>
    <row r="5978" spans="2:8" ht="18" hidden="1" customHeight="1" x14ac:dyDescent="0.2">
      <c r="B5978" s="213" t="s">
        <v>28668</v>
      </c>
      <c r="C5978" s="191" t="s">
        <v>28776</v>
      </c>
      <c r="D5978" s="41" t="s">
        <v>712</v>
      </c>
      <c r="E5978" s="270" t="s">
        <v>28882</v>
      </c>
      <c r="F5978" s="270" t="s">
        <v>28883</v>
      </c>
      <c r="G5978" s="182" t="s">
        <v>28884</v>
      </c>
      <c r="H5978" s="287" t="s">
        <v>29118</v>
      </c>
    </row>
    <row r="5979" spans="2:8" ht="18" hidden="1" customHeight="1" x14ac:dyDescent="0.2">
      <c r="B5979" s="213" t="s">
        <v>28669</v>
      </c>
      <c r="C5979" s="196" t="s">
        <v>6029</v>
      </c>
      <c r="D5979" s="41" t="s">
        <v>7319</v>
      </c>
      <c r="E5979" s="270" t="s">
        <v>28885</v>
      </c>
      <c r="F5979" s="270" t="s">
        <v>28886</v>
      </c>
      <c r="G5979" s="156" t="s">
        <v>28887</v>
      </c>
      <c r="H5979" s="241" t="s">
        <v>29060</v>
      </c>
    </row>
    <row r="5980" spans="2:8" ht="18" hidden="1" customHeight="1" x14ac:dyDescent="0.2">
      <c r="B5980" s="213" t="s">
        <v>28670</v>
      </c>
      <c r="C5980" s="191" t="s">
        <v>10475</v>
      </c>
      <c r="D5980" s="41" t="s">
        <v>714</v>
      </c>
      <c r="E5980" s="270" t="s">
        <v>28888</v>
      </c>
      <c r="F5980" s="270" t="s">
        <v>28889</v>
      </c>
      <c r="G5980" s="182" t="s">
        <v>28890</v>
      </c>
      <c r="H5980" s="287"/>
    </row>
    <row r="5981" spans="2:8" ht="18" hidden="1" customHeight="1" x14ac:dyDescent="0.2">
      <c r="B5981" s="213" t="s">
        <v>28671</v>
      </c>
      <c r="C5981" s="191" t="s">
        <v>28777</v>
      </c>
      <c r="D5981" s="41" t="s">
        <v>714</v>
      </c>
      <c r="E5981" s="270" t="s">
        <v>28891</v>
      </c>
      <c r="F5981" s="270" t="s">
        <v>1184</v>
      </c>
      <c r="G5981" s="182" t="s">
        <v>28892</v>
      </c>
      <c r="H5981" s="287"/>
    </row>
    <row r="5982" spans="2:8" ht="18" hidden="1" customHeight="1" x14ac:dyDescent="0.2">
      <c r="B5982" s="213" t="s">
        <v>28672</v>
      </c>
      <c r="C5982" s="191" t="s">
        <v>28841</v>
      </c>
      <c r="D5982" s="41" t="s">
        <v>716</v>
      </c>
      <c r="E5982" s="270" t="s">
        <v>28893</v>
      </c>
      <c r="F5982" s="270" t="s">
        <v>28894</v>
      </c>
      <c r="G5982" s="182"/>
      <c r="H5982" s="287" t="s">
        <v>29061</v>
      </c>
    </row>
    <row r="5983" spans="2:8" ht="18" hidden="1" customHeight="1" x14ac:dyDescent="0.2">
      <c r="B5983" s="213" t="s">
        <v>28673</v>
      </c>
      <c r="C5983" s="191" t="s">
        <v>28778</v>
      </c>
      <c r="D5983" s="41" t="s">
        <v>716</v>
      </c>
      <c r="E5983" s="270" t="s">
        <v>28895</v>
      </c>
      <c r="F5983" s="270" t="s">
        <v>28896</v>
      </c>
      <c r="G5983" s="182"/>
      <c r="H5983" s="287" t="s">
        <v>29062</v>
      </c>
    </row>
    <row r="5984" spans="2:8" ht="18" hidden="1" customHeight="1" x14ac:dyDescent="0.2">
      <c r="B5984" s="213" t="s">
        <v>28674</v>
      </c>
      <c r="C5984" s="191" t="s">
        <v>28779</v>
      </c>
      <c r="D5984" s="41" t="s">
        <v>7319</v>
      </c>
      <c r="E5984" s="270" t="s">
        <v>28897</v>
      </c>
      <c r="F5984" s="270" t="s">
        <v>28898</v>
      </c>
      <c r="G5984" s="182" t="s">
        <v>28899</v>
      </c>
      <c r="H5984" s="287" t="s">
        <v>29063</v>
      </c>
    </row>
    <row r="5985" spans="2:8" ht="18" hidden="1" customHeight="1" x14ac:dyDescent="0.2">
      <c r="B5985" s="213" t="s">
        <v>28675</v>
      </c>
      <c r="C5985" s="196" t="s">
        <v>23806</v>
      </c>
      <c r="D5985" s="41"/>
      <c r="E5985" s="270"/>
      <c r="F5985" s="270"/>
      <c r="G5985" s="182"/>
      <c r="H5985" s="287"/>
    </row>
    <row r="5986" spans="2:8" ht="18" hidden="1" customHeight="1" x14ac:dyDescent="0.2">
      <c r="B5986" s="213" t="s">
        <v>28676</v>
      </c>
      <c r="C5986" s="196" t="s">
        <v>23806</v>
      </c>
      <c r="D5986" s="41"/>
      <c r="E5986" s="270"/>
      <c r="F5986" s="270"/>
      <c r="G5986" s="182"/>
      <c r="H5986" s="287"/>
    </row>
    <row r="5987" spans="2:8" ht="18" hidden="1" customHeight="1" x14ac:dyDescent="0.2">
      <c r="B5987" s="213" t="s">
        <v>28677</v>
      </c>
      <c r="C5987" s="191" t="s">
        <v>28781</v>
      </c>
      <c r="D5987" s="41" t="s">
        <v>210</v>
      </c>
      <c r="E5987" s="270" t="s">
        <v>28902</v>
      </c>
      <c r="F5987" s="270" t="s">
        <v>28903</v>
      </c>
      <c r="G5987" s="182" t="s">
        <v>28904</v>
      </c>
      <c r="H5987" s="287" t="s">
        <v>29064</v>
      </c>
    </row>
    <row r="5988" spans="2:8" ht="18" hidden="1" customHeight="1" x14ac:dyDescent="0.2">
      <c r="B5988" s="213" t="s">
        <v>28678</v>
      </c>
      <c r="C5988" s="191" t="s">
        <v>28782</v>
      </c>
      <c r="D5988" s="41" t="s">
        <v>3909</v>
      </c>
      <c r="E5988" s="270" t="s">
        <v>28905</v>
      </c>
      <c r="F5988" s="270" t="s">
        <v>28906</v>
      </c>
      <c r="G5988" s="182" t="s">
        <v>28907</v>
      </c>
      <c r="H5988" s="287" t="s">
        <v>29065</v>
      </c>
    </row>
    <row r="5989" spans="2:8" ht="18" hidden="1" customHeight="1" x14ac:dyDescent="0.2">
      <c r="B5989" s="213" t="s">
        <v>28679</v>
      </c>
      <c r="C5989" s="196" t="s">
        <v>23806</v>
      </c>
      <c r="D5989" s="41"/>
      <c r="E5989" s="270"/>
      <c r="F5989" s="270"/>
      <c r="G5989" s="156"/>
      <c r="H5989" s="241"/>
    </row>
    <row r="5990" spans="2:8" ht="18" hidden="1" customHeight="1" x14ac:dyDescent="0.2">
      <c r="B5990" s="213" t="s">
        <v>28680</v>
      </c>
      <c r="C5990" s="191" t="s">
        <v>28783</v>
      </c>
      <c r="D5990" s="41" t="s">
        <v>714</v>
      </c>
      <c r="E5990" s="270" t="s">
        <v>28908</v>
      </c>
      <c r="F5990" s="270" t="s">
        <v>28909</v>
      </c>
      <c r="G5990" s="182"/>
      <c r="H5990" s="241" t="s">
        <v>29066</v>
      </c>
    </row>
    <row r="5991" spans="2:8" ht="18" hidden="1" customHeight="1" x14ac:dyDescent="0.2">
      <c r="B5991" s="213" t="s">
        <v>28681</v>
      </c>
      <c r="C5991" s="191" t="s">
        <v>28784</v>
      </c>
      <c r="D5991" s="41" t="s">
        <v>7319</v>
      </c>
      <c r="E5991" s="270" t="s">
        <v>28910</v>
      </c>
      <c r="F5991" s="270" t="s">
        <v>28911</v>
      </c>
      <c r="G5991" s="182" t="s">
        <v>28912</v>
      </c>
      <c r="H5991" s="287" t="s">
        <v>29067</v>
      </c>
    </row>
    <row r="5992" spans="2:8" ht="18" hidden="1" customHeight="1" x14ac:dyDescent="0.2">
      <c r="B5992" s="213" t="s">
        <v>28682</v>
      </c>
      <c r="C5992" s="191" t="s">
        <v>28785</v>
      </c>
      <c r="D5992" s="41"/>
      <c r="E5992" s="270" t="s">
        <v>28913</v>
      </c>
      <c r="F5992" s="270" t="s">
        <v>28914</v>
      </c>
      <c r="G5992" s="182"/>
      <c r="H5992" s="287" t="s">
        <v>29068</v>
      </c>
    </row>
    <row r="5993" spans="2:8" ht="18" hidden="1" customHeight="1" x14ac:dyDescent="0.2">
      <c r="B5993" s="213" t="s">
        <v>28683</v>
      </c>
      <c r="C5993" s="196" t="s">
        <v>4143</v>
      </c>
      <c r="D5993" s="41" t="s">
        <v>7319</v>
      </c>
      <c r="E5993" s="270" t="s">
        <v>28915</v>
      </c>
      <c r="F5993" s="270" t="s">
        <v>28916</v>
      </c>
      <c r="G5993" s="156" t="s">
        <v>28917</v>
      </c>
      <c r="H5993" s="241" t="s">
        <v>29069</v>
      </c>
    </row>
    <row r="5994" spans="2:8" ht="18" hidden="1" customHeight="1" x14ac:dyDescent="0.2">
      <c r="B5994" s="213" t="s">
        <v>28684</v>
      </c>
      <c r="C5994" s="196" t="s">
        <v>28786</v>
      </c>
      <c r="D5994" s="41" t="s">
        <v>11215</v>
      </c>
      <c r="E5994" s="290" t="s">
        <v>28918</v>
      </c>
      <c r="F5994" s="270" t="s">
        <v>28919</v>
      </c>
      <c r="G5994" s="156"/>
      <c r="H5994" s="241" t="s">
        <v>29070</v>
      </c>
    </row>
    <row r="5995" spans="2:8" ht="18" hidden="1" customHeight="1" x14ac:dyDescent="0.2">
      <c r="B5995" s="213" t="s">
        <v>28685</v>
      </c>
      <c r="C5995" s="191" t="s">
        <v>28788</v>
      </c>
      <c r="D5995" s="41" t="s">
        <v>71</v>
      </c>
      <c r="E5995" s="270" t="s">
        <v>28923</v>
      </c>
      <c r="F5995" s="270" t="s">
        <v>28924</v>
      </c>
      <c r="G5995" s="182"/>
      <c r="H5995" s="287" t="s">
        <v>29071</v>
      </c>
    </row>
    <row r="5996" spans="2:8" ht="18" hidden="1" customHeight="1" x14ac:dyDescent="0.2">
      <c r="B5996" s="213" t="s">
        <v>28686</v>
      </c>
      <c r="C5996" s="191" t="s">
        <v>28789</v>
      </c>
      <c r="D5996" s="41" t="s">
        <v>71</v>
      </c>
      <c r="E5996" s="270"/>
      <c r="F5996" s="270"/>
      <c r="G5996" s="182"/>
      <c r="H5996" s="287" t="s">
        <v>29072</v>
      </c>
    </row>
    <row r="5997" spans="2:8" ht="18" hidden="1" customHeight="1" x14ac:dyDescent="0.2">
      <c r="B5997" s="213" t="s">
        <v>28687</v>
      </c>
      <c r="C5997" s="191" t="s">
        <v>28790</v>
      </c>
      <c r="D5997" s="41" t="s">
        <v>3909</v>
      </c>
      <c r="E5997" s="270" t="s">
        <v>28925</v>
      </c>
      <c r="F5997" s="270" t="s">
        <v>28926</v>
      </c>
      <c r="G5997" s="182"/>
      <c r="H5997" s="287" t="s">
        <v>29073</v>
      </c>
    </row>
    <row r="5998" spans="2:8" ht="18" hidden="1" customHeight="1" x14ac:dyDescent="0.2">
      <c r="B5998" s="213" t="s">
        <v>28688</v>
      </c>
      <c r="C5998" s="191" t="s">
        <v>28791</v>
      </c>
      <c r="D5998" s="41" t="s">
        <v>71</v>
      </c>
      <c r="E5998" s="270" t="s">
        <v>28927</v>
      </c>
      <c r="F5998" s="270" t="s">
        <v>28928</v>
      </c>
      <c r="G5998" s="182"/>
      <c r="H5998" s="287" t="s">
        <v>29074</v>
      </c>
    </row>
    <row r="5999" spans="2:8" ht="18" hidden="1" customHeight="1" x14ac:dyDescent="0.2">
      <c r="B5999" s="213" t="s">
        <v>28689</v>
      </c>
      <c r="C5999" s="191" t="s">
        <v>1316</v>
      </c>
      <c r="D5999" s="41" t="s">
        <v>714</v>
      </c>
      <c r="E5999" s="270" t="s">
        <v>28929</v>
      </c>
      <c r="F5999" s="270" t="s">
        <v>1381</v>
      </c>
      <c r="G5999" s="182"/>
      <c r="H5999" s="287" t="s">
        <v>29075</v>
      </c>
    </row>
    <row r="6000" spans="2:8" ht="18" hidden="1" customHeight="1" x14ac:dyDescent="0.2">
      <c r="B6000" s="213" t="s">
        <v>28690</v>
      </c>
      <c r="C6000" s="191" t="s">
        <v>28792</v>
      </c>
      <c r="D6000" s="41" t="s">
        <v>711</v>
      </c>
      <c r="E6000" s="270" t="s">
        <v>28930</v>
      </c>
      <c r="F6000" s="270" t="s">
        <v>24508</v>
      </c>
      <c r="G6000" s="182" t="s">
        <v>28931</v>
      </c>
      <c r="H6000" s="287" t="s">
        <v>29076</v>
      </c>
    </row>
    <row r="6001" spans="2:8" ht="18" hidden="1" customHeight="1" x14ac:dyDescent="0.2">
      <c r="B6001" s="213" t="s">
        <v>28691</v>
      </c>
      <c r="C6001" s="191" t="s">
        <v>28793</v>
      </c>
      <c r="D6001" s="41" t="s">
        <v>71</v>
      </c>
      <c r="E6001" s="270" t="s">
        <v>28932</v>
      </c>
      <c r="F6001" s="270"/>
      <c r="G6001" s="182" t="s">
        <v>28933</v>
      </c>
      <c r="H6001" s="287"/>
    </row>
    <row r="6002" spans="2:8" ht="18" hidden="1" customHeight="1" x14ac:dyDescent="0.2">
      <c r="B6002" s="213" t="s">
        <v>28692</v>
      </c>
      <c r="C6002" s="196" t="s">
        <v>29117</v>
      </c>
      <c r="D6002" s="41"/>
      <c r="E6002" s="270"/>
      <c r="F6002" s="270"/>
      <c r="G6002" s="156"/>
      <c r="H6002" s="241"/>
    </row>
    <row r="6003" spans="2:8" ht="18" hidden="1" customHeight="1" x14ac:dyDescent="0.2">
      <c r="B6003" s="213" t="s">
        <v>28693</v>
      </c>
      <c r="C6003" s="191" t="s">
        <v>28794</v>
      </c>
      <c r="D6003" s="41" t="s">
        <v>714</v>
      </c>
      <c r="E6003" s="270" t="s">
        <v>28934</v>
      </c>
      <c r="F6003" s="270" t="s">
        <v>28935</v>
      </c>
      <c r="G6003" s="182"/>
      <c r="H6003" s="287" t="s">
        <v>29077</v>
      </c>
    </row>
    <row r="6004" spans="2:8" ht="18" hidden="1" customHeight="1" x14ac:dyDescent="0.2">
      <c r="B6004" s="213" t="s">
        <v>28694</v>
      </c>
      <c r="C6004" s="191" t="s">
        <v>28795</v>
      </c>
      <c r="D6004" s="41" t="s">
        <v>712</v>
      </c>
      <c r="E6004" s="270" t="s">
        <v>28936</v>
      </c>
      <c r="F6004" s="270" t="s">
        <v>1351</v>
      </c>
      <c r="G6004" s="182" t="s">
        <v>28937</v>
      </c>
      <c r="H6004" s="287" t="s">
        <v>29078</v>
      </c>
    </row>
    <row r="6005" spans="2:8" ht="18" hidden="1" customHeight="1" x14ac:dyDescent="0.2">
      <c r="B6005" s="213" t="s">
        <v>28695</v>
      </c>
      <c r="C6005" s="191" t="s">
        <v>28796</v>
      </c>
      <c r="D6005" s="41" t="s">
        <v>715</v>
      </c>
      <c r="E6005" s="270" t="s">
        <v>28938</v>
      </c>
      <c r="F6005" s="270" t="s">
        <v>28939</v>
      </c>
      <c r="G6005" s="182" t="s">
        <v>28940</v>
      </c>
      <c r="H6005" s="287" t="s">
        <v>29079</v>
      </c>
    </row>
    <row r="6006" spans="2:8" ht="18" hidden="1" customHeight="1" x14ac:dyDescent="0.2">
      <c r="B6006" s="213" t="s">
        <v>28696</v>
      </c>
      <c r="C6006" s="191" t="s">
        <v>28797</v>
      </c>
      <c r="D6006" s="41" t="s">
        <v>715</v>
      </c>
      <c r="E6006" s="270" t="s">
        <v>28941</v>
      </c>
      <c r="F6006" s="270" t="s">
        <v>28942</v>
      </c>
      <c r="G6006" s="182"/>
      <c r="H6006" s="287"/>
    </row>
    <row r="6007" spans="2:8" ht="18" hidden="1" customHeight="1" x14ac:dyDescent="0.2">
      <c r="B6007" s="213" t="s">
        <v>28697</v>
      </c>
      <c r="C6007" s="196" t="s">
        <v>28798</v>
      </c>
      <c r="D6007" s="41" t="s">
        <v>714</v>
      </c>
      <c r="E6007" s="270" t="s">
        <v>28943</v>
      </c>
      <c r="F6007" s="270" t="s">
        <v>28944</v>
      </c>
      <c r="G6007" s="156" t="s">
        <v>28945</v>
      </c>
      <c r="H6007" s="241"/>
    </row>
    <row r="6008" spans="2:8" ht="18" hidden="1" customHeight="1" x14ac:dyDescent="0.2">
      <c r="B6008" s="213" t="s">
        <v>28698</v>
      </c>
      <c r="C6008" s="191" t="s">
        <v>28799</v>
      </c>
      <c r="D6008" s="41" t="s">
        <v>714</v>
      </c>
      <c r="E6008" s="270" t="s">
        <v>28946</v>
      </c>
      <c r="F6008" s="270" t="s">
        <v>28947</v>
      </c>
      <c r="G6008" s="182" t="s">
        <v>28948</v>
      </c>
      <c r="H6008" s="287" t="s">
        <v>29080</v>
      </c>
    </row>
    <row r="6009" spans="2:8" ht="18" hidden="1" customHeight="1" x14ac:dyDescent="0.2">
      <c r="B6009" s="213" t="s">
        <v>28699</v>
      </c>
      <c r="C6009" s="191" t="s">
        <v>937</v>
      </c>
      <c r="D6009" s="41" t="s">
        <v>712</v>
      </c>
      <c r="E6009" s="270" t="s">
        <v>28949</v>
      </c>
      <c r="F6009" s="270"/>
      <c r="G6009" s="182" t="s">
        <v>28950</v>
      </c>
      <c r="H6009" s="287" t="s">
        <v>29081</v>
      </c>
    </row>
    <row r="6010" spans="2:8" ht="18" hidden="1" customHeight="1" x14ac:dyDescent="0.2">
      <c r="B6010" s="213" t="s">
        <v>28700</v>
      </c>
      <c r="C6010" s="191" t="s">
        <v>28801</v>
      </c>
      <c r="D6010" s="41" t="s">
        <v>712</v>
      </c>
      <c r="E6010" s="270" t="s">
        <v>28952</v>
      </c>
      <c r="F6010" s="270" t="s">
        <v>28953</v>
      </c>
      <c r="G6010" s="182" t="s">
        <v>28954</v>
      </c>
      <c r="H6010" s="287" t="s">
        <v>29083</v>
      </c>
    </row>
    <row r="6011" spans="2:8" ht="18" hidden="1" customHeight="1" x14ac:dyDescent="0.2">
      <c r="B6011" s="213" t="s">
        <v>28701</v>
      </c>
      <c r="C6011" s="196" t="s">
        <v>28803</v>
      </c>
      <c r="D6011" s="41" t="s">
        <v>715</v>
      </c>
      <c r="E6011" s="270" t="s">
        <v>28957</v>
      </c>
      <c r="F6011" s="270" t="s">
        <v>28958</v>
      </c>
      <c r="G6011" s="156"/>
      <c r="H6011" s="241" t="s">
        <v>29084</v>
      </c>
    </row>
    <row r="6012" spans="2:8" ht="18" hidden="1" customHeight="1" x14ac:dyDescent="0.2">
      <c r="B6012" s="213" t="s">
        <v>28702</v>
      </c>
      <c r="C6012" s="196" t="s">
        <v>29117</v>
      </c>
      <c r="D6012" s="41"/>
      <c r="E6012" s="270"/>
      <c r="F6012" s="270"/>
      <c r="G6012" s="156"/>
      <c r="H6012" s="241"/>
    </row>
    <row r="6013" spans="2:8" ht="18" hidden="1" customHeight="1" x14ac:dyDescent="0.2">
      <c r="B6013" s="213" t="s">
        <v>28703</v>
      </c>
      <c r="C6013" s="196" t="s">
        <v>28804</v>
      </c>
      <c r="D6013" s="41" t="s">
        <v>771</v>
      </c>
      <c r="E6013" s="270" t="s">
        <v>28959</v>
      </c>
      <c r="F6013" s="270" t="s">
        <v>28960</v>
      </c>
      <c r="G6013" s="156"/>
      <c r="H6013" s="241" t="s">
        <v>29085</v>
      </c>
    </row>
    <row r="6014" spans="2:8" ht="18" hidden="1" customHeight="1" x14ac:dyDescent="0.2">
      <c r="B6014" s="213" t="s">
        <v>28704</v>
      </c>
      <c r="C6014" s="191" t="s">
        <v>28805</v>
      </c>
      <c r="D6014" s="41" t="s">
        <v>71</v>
      </c>
      <c r="E6014" s="270" t="s">
        <v>28961</v>
      </c>
      <c r="F6014" s="270" t="s">
        <v>28962</v>
      </c>
      <c r="G6014" s="182" t="s">
        <v>28963</v>
      </c>
      <c r="H6014" s="287" t="s">
        <v>29086</v>
      </c>
    </row>
    <row r="6015" spans="2:8" ht="18" hidden="1" customHeight="1" x14ac:dyDescent="0.2">
      <c r="B6015" s="213" t="s">
        <v>28705</v>
      </c>
      <c r="C6015" s="196" t="s">
        <v>29117</v>
      </c>
      <c r="D6015" s="41"/>
      <c r="E6015" s="270"/>
      <c r="F6015" s="270"/>
      <c r="G6015" s="182"/>
      <c r="H6015" s="287"/>
    </row>
    <row r="6016" spans="2:8" ht="18" hidden="1" customHeight="1" x14ac:dyDescent="0.2">
      <c r="B6016" s="213" t="s">
        <v>28706</v>
      </c>
      <c r="C6016" s="191" t="s">
        <v>28808</v>
      </c>
      <c r="D6016" s="41" t="s">
        <v>210</v>
      </c>
      <c r="E6016" s="270" t="s">
        <v>28964</v>
      </c>
      <c r="F6016" s="270" t="s">
        <v>10343</v>
      </c>
      <c r="G6016" s="182"/>
      <c r="H6016" s="287"/>
    </row>
    <row r="6017" spans="2:8" ht="18" hidden="1" customHeight="1" x14ac:dyDescent="0.2">
      <c r="B6017" s="213" t="s">
        <v>28707</v>
      </c>
      <c r="C6017" s="191" t="s">
        <v>28809</v>
      </c>
      <c r="D6017" s="41" t="s">
        <v>210</v>
      </c>
      <c r="E6017" s="270" t="s">
        <v>28965</v>
      </c>
      <c r="F6017" s="270" t="s">
        <v>28966</v>
      </c>
      <c r="G6017" s="182" t="s">
        <v>28967</v>
      </c>
      <c r="H6017" s="287" t="s">
        <v>29087</v>
      </c>
    </row>
    <row r="6018" spans="2:8" ht="18" hidden="1" customHeight="1" x14ac:dyDescent="0.2">
      <c r="B6018" s="213" t="s">
        <v>28708</v>
      </c>
      <c r="C6018" s="191" t="s">
        <v>28810</v>
      </c>
      <c r="D6018" s="41" t="s">
        <v>716</v>
      </c>
      <c r="E6018" s="270" t="s">
        <v>28968</v>
      </c>
      <c r="F6018" s="270" t="s">
        <v>28969</v>
      </c>
      <c r="G6018" s="182"/>
      <c r="H6018" s="287" t="s">
        <v>29088</v>
      </c>
    </row>
    <row r="6019" spans="2:8" ht="18" hidden="1" customHeight="1" x14ac:dyDescent="0.2">
      <c r="B6019" s="213" t="s">
        <v>28709</v>
      </c>
      <c r="C6019" s="196" t="s">
        <v>29117</v>
      </c>
      <c r="D6019" s="41"/>
      <c r="E6019" s="270"/>
      <c r="F6019" s="270"/>
      <c r="G6019" s="182"/>
      <c r="H6019" s="287"/>
    </row>
    <row r="6020" spans="2:8" ht="18" hidden="1" customHeight="1" x14ac:dyDescent="0.2">
      <c r="B6020" s="213" t="s">
        <v>28710</v>
      </c>
      <c r="C6020" s="270" t="s">
        <v>28811</v>
      </c>
      <c r="D6020" s="41" t="s">
        <v>712</v>
      </c>
      <c r="E6020" s="270" t="s">
        <v>28970</v>
      </c>
      <c r="F6020" s="270" t="s">
        <v>28971</v>
      </c>
      <c r="G6020" s="182" t="s">
        <v>28972</v>
      </c>
      <c r="H6020" s="287" t="s">
        <v>29089</v>
      </c>
    </row>
    <row r="6021" spans="2:8" ht="18" hidden="1" customHeight="1" x14ac:dyDescent="0.2">
      <c r="B6021" s="213" t="s">
        <v>28711</v>
      </c>
      <c r="C6021" s="270" t="s">
        <v>28812</v>
      </c>
      <c r="D6021" s="41" t="s">
        <v>714</v>
      </c>
      <c r="E6021" s="270" t="s">
        <v>28973</v>
      </c>
      <c r="F6021" s="270" t="s">
        <v>11316</v>
      </c>
      <c r="G6021" s="156" t="s">
        <v>28974</v>
      </c>
      <c r="H6021" s="241" t="s">
        <v>29090</v>
      </c>
    </row>
    <row r="6022" spans="2:8" ht="18" hidden="1" customHeight="1" x14ac:dyDescent="0.2">
      <c r="B6022" s="213" t="s">
        <v>28712</v>
      </c>
      <c r="C6022" s="315" t="s">
        <v>28813</v>
      </c>
      <c r="D6022" s="41" t="s">
        <v>714</v>
      </c>
      <c r="E6022" s="270" t="s">
        <v>28975</v>
      </c>
      <c r="F6022" s="270" t="s">
        <v>28976</v>
      </c>
      <c r="G6022" s="182" t="s">
        <v>28977</v>
      </c>
      <c r="H6022" s="287" t="s">
        <v>29091</v>
      </c>
    </row>
    <row r="6023" spans="2:8" ht="18" hidden="1" customHeight="1" x14ac:dyDescent="0.2">
      <c r="B6023" s="213" t="s">
        <v>28713</v>
      </c>
      <c r="C6023" s="290" t="s">
        <v>28814</v>
      </c>
      <c r="D6023" s="41" t="s">
        <v>11215</v>
      </c>
      <c r="E6023" s="270" t="s">
        <v>28978</v>
      </c>
      <c r="F6023" s="270" t="s">
        <v>10951</v>
      </c>
      <c r="G6023" s="182" t="s">
        <v>23925</v>
      </c>
      <c r="H6023" s="287" t="s">
        <v>29092</v>
      </c>
    </row>
    <row r="6024" spans="2:8" ht="18" hidden="1" customHeight="1" x14ac:dyDescent="0.2">
      <c r="B6024" s="213" t="s">
        <v>28714</v>
      </c>
      <c r="C6024" s="290" t="s">
        <v>28816</v>
      </c>
      <c r="D6024" s="41" t="s">
        <v>714</v>
      </c>
      <c r="E6024" s="270" t="s">
        <v>28981</v>
      </c>
      <c r="F6024" s="270" t="s">
        <v>28982</v>
      </c>
      <c r="G6024" s="182"/>
      <c r="H6024" s="287" t="s">
        <v>29093</v>
      </c>
    </row>
    <row r="6025" spans="2:8" ht="18" hidden="1" customHeight="1" x14ac:dyDescent="0.2">
      <c r="B6025" s="213" t="s">
        <v>28715</v>
      </c>
      <c r="C6025" s="270" t="s">
        <v>28817</v>
      </c>
      <c r="D6025" s="41" t="s">
        <v>712</v>
      </c>
      <c r="E6025" s="270" t="s">
        <v>28983</v>
      </c>
      <c r="F6025" s="270" t="s">
        <v>28984</v>
      </c>
      <c r="G6025" s="182" t="s">
        <v>28985</v>
      </c>
      <c r="H6025" s="287" t="s">
        <v>29094</v>
      </c>
    </row>
    <row r="6026" spans="2:8" ht="18" hidden="1" customHeight="1" x14ac:dyDescent="0.2">
      <c r="B6026" s="213" t="s">
        <v>28716</v>
      </c>
      <c r="C6026" s="270" t="s">
        <v>28818</v>
      </c>
      <c r="D6026" s="41" t="s">
        <v>714</v>
      </c>
      <c r="E6026" s="270" t="s">
        <v>28986</v>
      </c>
      <c r="F6026" s="270" t="s">
        <v>28987</v>
      </c>
      <c r="G6026" s="182" t="s">
        <v>28988</v>
      </c>
      <c r="H6026" s="287"/>
    </row>
    <row r="6027" spans="2:8" ht="18" hidden="1" customHeight="1" x14ac:dyDescent="0.2">
      <c r="B6027" s="213" t="s">
        <v>28717</v>
      </c>
      <c r="C6027" s="290" t="s">
        <v>28819</v>
      </c>
      <c r="D6027" s="41" t="s">
        <v>210</v>
      </c>
      <c r="E6027" s="270" t="s">
        <v>28989</v>
      </c>
      <c r="F6027" s="270" t="s">
        <v>28990</v>
      </c>
      <c r="G6027" s="182" t="s">
        <v>28991</v>
      </c>
      <c r="H6027" s="287" t="s">
        <v>29095</v>
      </c>
    </row>
    <row r="6028" spans="2:8" ht="18" hidden="1" customHeight="1" x14ac:dyDescent="0.2">
      <c r="B6028" s="213" t="s">
        <v>28718</v>
      </c>
      <c r="C6028" s="270"/>
      <c r="D6028" s="41"/>
      <c r="E6028" s="270"/>
      <c r="F6028" s="270"/>
      <c r="G6028" s="182"/>
      <c r="H6028" s="287" t="s">
        <v>29096</v>
      </c>
    </row>
    <row r="6029" spans="2:8" ht="18" hidden="1" customHeight="1" x14ac:dyDescent="0.2">
      <c r="B6029" s="213" t="s">
        <v>28719</v>
      </c>
      <c r="C6029" s="270" t="s">
        <v>29117</v>
      </c>
      <c r="D6029" s="41"/>
      <c r="E6029" s="270"/>
      <c r="F6029" s="270"/>
      <c r="G6029" s="182"/>
      <c r="H6029" s="287"/>
    </row>
    <row r="6030" spans="2:8" ht="18" hidden="1" customHeight="1" x14ac:dyDescent="0.2">
      <c r="B6030" s="213" t="s">
        <v>28720</v>
      </c>
      <c r="C6030" s="270"/>
      <c r="D6030" s="41"/>
      <c r="E6030" s="270"/>
      <c r="F6030" s="270"/>
      <c r="G6030" s="182"/>
      <c r="H6030" s="287" t="s">
        <v>29097</v>
      </c>
    </row>
    <row r="6031" spans="2:8" ht="18" hidden="1" customHeight="1" x14ac:dyDescent="0.2">
      <c r="B6031" s="213" t="s">
        <v>28721</v>
      </c>
      <c r="C6031" s="270" t="s">
        <v>28820</v>
      </c>
      <c r="D6031" s="41" t="s">
        <v>715</v>
      </c>
      <c r="E6031" s="270" t="s">
        <v>28992</v>
      </c>
      <c r="F6031" s="270"/>
      <c r="G6031" s="156" t="s">
        <v>28993</v>
      </c>
      <c r="H6031" s="241" t="s">
        <v>29098</v>
      </c>
    </row>
    <row r="6032" spans="2:8" ht="18" hidden="1" customHeight="1" x14ac:dyDescent="0.2">
      <c r="B6032" s="213" t="s">
        <v>28722</v>
      </c>
      <c r="C6032" s="270" t="s">
        <v>28821</v>
      </c>
      <c r="D6032" s="41" t="s">
        <v>714</v>
      </c>
      <c r="E6032" s="270" t="s">
        <v>28994</v>
      </c>
      <c r="F6032" s="270" t="s">
        <v>28995</v>
      </c>
      <c r="G6032" s="156"/>
      <c r="H6032" s="241" t="s">
        <v>29099</v>
      </c>
    </row>
    <row r="6033" spans="2:8" ht="18" hidden="1" customHeight="1" x14ac:dyDescent="0.2">
      <c r="B6033" s="213" t="s">
        <v>28723</v>
      </c>
      <c r="C6033" s="270" t="s">
        <v>28824</v>
      </c>
      <c r="D6033" s="41" t="s">
        <v>714</v>
      </c>
      <c r="E6033" s="270" t="s">
        <v>29002</v>
      </c>
      <c r="F6033" s="270" t="s">
        <v>29003</v>
      </c>
      <c r="G6033" s="182"/>
      <c r="H6033" s="287" t="s">
        <v>29100</v>
      </c>
    </row>
    <row r="6034" spans="2:8" ht="18" hidden="1" customHeight="1" x14ac:dyDescent="0.2">
      <c r="B6034" s="213" t="s">
        <v>28724</v>
      </c>
      <c r="C6034" s="270" t="s">
        <v>29117</v>
      </c>
      <c r="D6034" s="41"/>
      <c r="E6034" s="270"/>
      <c r="F6034" s="270"/>
      <c r="G6034" s="182"/>
      <c r="H6034" s="287"/>
    </row>
    <row r="6035" spans="2:8" ht="18" hidden="1" customHeight="1" x14ac:dyDescent="0.2">
      <c r="B6035" s="213" t="s">
        <v>28725</v>
      </c>
      <c r="C6035" s="270" t="s">
        <v>28825</v>
      </c>
      <c r="D6035" s="41" t="s">
        <v>715</v>
      </c>
      <c r="E6035" s="270" t="s">
        <v>29004</v>
      </c>
      <c r="F6035" s="270" t="s">
        <v>29005</v>
      </c>
      <c r="G6035" s="182" t="s">
        <v>29006</v>
      </c>
      <c r="H6035" s="287" t="s">
        <v>29101</v>
      </c>
    </row>
    <row r="6036" spans="2:8" ht="18" hidden="1" customHeight="1" x14ac:dyDescent="0.2">
      <c r="B6036" s="213" t="s">
        <v>28726</v>
      </c>
      <c r="C6036" s="290" t="s">
        <v>23671</v>
      </c>
      <c r="D6036" s="41" t="s">
        <v>721</v>
      </c>
      <c r="E6036" s="270" t="s">
        <v>29007</v>
      </c>
      <c r="F6036" s="270" t="s">
        <v>1684</v>
      </c>
      <c r="G6036" s="156" t="s">
        <v>29008</v>
      </c>
      <c r="H6036" s="241" t="s">
        <v>29102</v>
      </c>
    </row>
    <row r="6037" spans="2:8" ht="18" hidden="1" customHeight="1" x14ac:dyDescent="0.2">
      <c r="B6037" s="213" t="s">
        <v>28727</v>
      </c>
      <c r="C6037" s="270" t="s">
        <v>28826</v>
      </c>
      <c r="D6037" s="41" t="s">
        <v>716</v>
      </c>
      <c r="E6037" s="270" t="s">
        <v>29009</v>
      </c>
      <c r="F6037" s="270" t="s">
        <v>29010</v>
      </c>
      <c r="G6037" s="182"/>
      <c r="H6037" s="287" t="s">
        <v>29103</v>
      </c>
    </row>
    <row r="6038" spans="2:8" ht="18" hidden="1" customHeight="1" x14ac:dyDescent="0.2">
      <c r="B6038" s="213" t="s">
        <v>28728</v>
      </c>
      <c r="C6038" s="270" t="s">
        <v>29117</v>
      </c>
      <c r="D6038" s="41"/>
      <c r="E6038" s="270"/>
      <c r="F6038" s="270"/>
      <c r="G6038" s="182"/>
      <c r="H6038" s="287"/>
    </row>
    <row r="6039" spans="2:8" ht="18" hidden="1" customHeight="1" x14ac:dyDescent="0.2">
      <c r="B6039" s="213" t="s">
        <v>28729</v>
      </c>
      <c r="C6039" s="270" t="s">
        <v>28827</v>
      </c>
      <c r="D6039" s="41" t="s">
        <v>210</v>
      </c>
      <c r="E6039" s="270" t="s">
        <v>29011</v>
      </c>
      <c r="F6039" s="270" t="s">
        <v>29012</v>
      </c>
      <c r="G6039" s="182"/>
      <c r="H6039" s="287" t="s">
        <v>29104</v>
      </c>
    </row>
    <row r="6040" spans="2:8" ht="18" hidden="1" customHeight="1" x14ac:dyDescent="0.2">
      <c r="B6040" s="213" t="s">
        <v>28730</v>
      </c>
      <c r="C6040" s="70" t="s">
        <v>28828</v>
      </c>
      <c r="D6040" s="41" t="s">
        <v>28271</v>
      </c>
      <c r="E6040" s="270" t="s">
        <v>29013</v>
      </c>
      <c r="F6040" s="270"/>
      <c r="G6040" s="182"/>
      <c r="H6040" s="287" t="s">
        <v>29105</v>
      </c>
    </row>
    <row r="6041" spans="2:8" ht="18" hidden="1" customHeight="1" x14ac:dyDescent="0.2">
      <c r="B6041" s="213" t="s">
        <v>28731</v>
      </c>
      <c r="C6041" s="270" t="s">
        <v>28829</v>
      </c>
      <c r="D6041" s="41" t="s">
        <v>716</v>
      </c>
      <c r="E6041" s="270" t="s">
        <v>29014</v>
      </c>
      <c r="F6041" s="270" t="s">
        <v>29015</v>
      </c>
      <c r="G6041" s="182" t="s">
        <v>29016</v>
      </c>
      <c r="H6041" s="287" t="s">
        <v>29106</v>
      </c>
    </row>
    <row r="6042" spans="2:8" ht="18" hidden="1" customHeight="1" x14ac:dyDescent="0.2">
      <c r="B6042" s="213" t="s">
        <v>28732</v>
      </c>
      <c r="C6042" s="270" t="s">
        <v>29117</v>
      </c>
      <c r="D6042" s="41"/>
      <c r="E6042" s="270"/>
      <c r="F6042" s="270"/>
      <c r="G6042" s="156"/>
      <c r="H6042" s="241"/>
    </row>
    <row r="6043" spans="2:8" ht="18" hidden="1" customHeight="1" x14ac:dyDescent="0.2">
      <c r="B6043" s="213" t="s">
        <v>28733</v>
      </c>
      <c r="C6043" s="290" t="s">
        <v>1315</v>
      </c>
      <c r="D6043" s="41" t="s">
        <v>714</v>
      </c>
      <c r="E6043" s="270" t="s">
        <v>29017</v>
      </c>
      <c r="F6043" s="270" t="s">
        <v>1379</v>
      </c>
      <c r="G6043" s="182" t="s">
        <v>29018</v>
      </c>
      <c r="H6043" s="287" t="s">
        <v>29107</v>
      </c>
    </row>
    <row r="6044" spans="2:8" ht="18" hidden="1" customHeight="1" x14ac:dyDescent="0.2">
      <c r="B6044" s="213" t="s">
        <v>28734</v>
      </c>
      <c r="C6044" s="270" t="s">
        <v>28830</v>
      </c>
      <c r="D6044" s="41" t="s">
        <v>210</v>
      </c>
      <c r="E6044" s="270" t="s">
        <v>29019</v>
      </c>
      <c r="F6044" s="270" t="s">
        <v>29020</v>
      </c>
      <c r="G6044" s="182"/>
      <c r="H6044" s="287" t="s">
        <v>29108</v>
      </c>
    </row>
    <row r="6045" spans="2:8" ht="18" hidden="1" customHeight="1" x14ac:dyDescent="0.2">
      <c r="B6045" s="213" t="s">
        <v>28735</v>
      </c>
      <c r="C6045" s="270" t="s">
        <v>28831</v>
      </c>
      <c r="D6045" s="41" t="s">
        <v>714</v>
      </c>
      <c r="E6045" s="270" t="s">
        <v>29021</v>
      </c>
      <c r="F6045" s="270" t="s">
        <v>29022</v>
      </c>
      <c r="G6045" s="182" t="s">
        <v>29023</v>
      </c>
      <c r="H6045" s="287" t="s">
        <v>29109</v>
      </c>
    </row>
    <row r="6046" spans="2:8" ht="18" hidden="1" customHeight="1" x14ac:dyDescent="0.2">
      <c r="B6046" s="213" t="s">
        <v>28736</v>
      </c>
      <c r="C6046" s="270" t="s">
        <v>28832</v>
      </c>
      <c r="D6046" s="41" t="s">
        <v>71</v>
      </c>
      <c r="E6046" s="270" t="s">
        <v>29024</v>
      </c>
      <c r="F6046" s="270" t="s">
        <v>29025</v>
      </c>
      <c r="G6046" s="156" t="s">
        <v>29026</v>
      </c>
      <c r="H6046" s="241" t="s">
        <v>29110</v>
      </c>
    </row>
    <row r="6047" spans="2:8" ht="18" hidden="1" customHeight="1" x14ac:dyDescent="0.2">
      <c r="B6047" s="213" t="s">
        <v>28737</v>
      </c>
      <c r="C6047" s="270" t="s">
        <v>28833</v>
      </c>
      <c r="D6047" s="41" t="s">
        <v>712</v>
      </c>
      <c r="E6047" s="270" t="s">
        <v>29027</v>
      </c>
      <c r="F6047" s="270" t="s">
        <v>29028</v>
      </c>
      <c r="G6047" s="156" t="s">
        <v>29029</v>
      </c>
      <c r="H6047" s="241"/>
    </row>
    <row r="6048" spans="2:8" ht="18" hidden="1" customHeight="1" x14ac:dyDescent="0.2">
      <c r="B6048" s="213" t="s">
        <v>28738</v>
      </c>
      <c r="C6048" s="270" t="s">
        <v>29117</v>
      </c>
      <c r="D6048" s="41"/>
      <c r="E6048" s="270"/>
      <c r="F6048" s="270"/>
      <c r="G6048" s="182"/>
      <c r="H6048" s="287"/>
    </row>
    <row r="6049" spans="2:8" ht="18" hidden="1" customHeight="1" x14ac:dyDescent="0.2">
      <c r="B6049" s="213" t="s">
        <v>28739</v>
      </c>
      <c r="C6049" s="270" t="s">
        <v>29117</v>
      </c>
      <c r="D6049" s="41"/>
      <c r="E6049" s="270"/>
      <c r="F6049" s="270"/>
      <c r="G6049" s="182"/>
      <c r="H6049" s="287"/>
    </row>
    <row r="6050" spans="2:8" ht="18" hidden="1" customHeight="1" x14ac:dyDescent="0.2">
      <c r="B6050" s="213" t="s">
        <v>28740</v>
      </c>
      <c r="C6050" s="270" t="s">
        <v>28834</v>
      </c>
      <c r="D6050" s="41" t="s">
        <v>714</v>
      </c>
      <c r="E6050" s="270" t="s">
        <v>29030</v>
      </c>
      <c r="F6050" s="270"/>
      <c r="G6050" s="182" t="s">
        <v>29031</v>
      </c>
      <c r="H6050" s="287" t="s">
        <v>29111</v>
      </c>
    </row>
    <row r="6051" spans="2:8" ht="18" hidden="1" customHeight="1" x14ac:dyDescent="0.2">
      <c r="B6051" s="213" t="s">
        <v>28741</v>
      </c>
      <c r="C6051" s="270" t="s">
        <v>29117</v>
      </c>
      <c r="D6051" s="41"/>
      <c r="E6051" s="270"/>
      <c r="F6051" s="270"/>
      <c r="G6051" s="156"/>
      <c r="H6051" s="241"/>
    </row>
    <row r="6052" spans="2:8" ht="18" hidden="1" customHeight="1" x14ac:dyDescent="0.2">
      <c r="B6052" s="213" t="s">
        <v>28742</v>
      </c>
      <c r="C6052" s="270" t="s">
        <v>28835</v>
      </c>
      <c r="D6052" s="41" t="s">
        <v>715</v>
      </c>
      <c r="E6052" s="270" t="s">
        <v>29032</v>
      </c>
      <c r="F6052" s="270" t="s">
        <v>10359</v>
      </c>
      <c r="G6052" s="182" t="s">
        <v>29033</v>
      </c>
      <c r="H6052" s="287" t="s">
        <v>29112</v>
      </c>
    </row>
    <row r="6053" spans="2:8" ht="18" hidden="1" customHeight="1" x14ac:dyDescent="0.2">
      <c r="B6053" s="213" t="s">
        <v>28743</v>
      </c>
      <c r="C6053" s="70" t="s">
        <v>28836</v>
      </c>
      <c r="D6053" s="41" t="s">
        <v>7319</v>
      </c>
      <c r="E6053" s="270" t="s">
        <v>29034</v>
      </c>
      <c r="F6053" s="270" t="s">
        <v>29035</v>
      </c>
      <c r="G6053" s="182" t="s">
        <v>29036</v>
      </c>
      <c r="H6053" s="287" t="s">
        <v>29113</v>
      </c>
    </row>
    <row r="6054" spans="2:8" ht="18" hidden="1" customHeight="1" x14ac:dyDescent="0.2">
      <c r="B6054" s="213" t="s">
        <v>28744</v>
      </c>
      <c r="C6054" s="270" t="s">
        <v>28837</v>
      </c>
      <c r="D6054" s="41" t="s">
        <v>7319</v>
      </c>
      <c r="E6054" s="270" t="s">
        <v>29037</v>
      </c>
      <c r="F6054" s="270" t="s">
        <v>29038</v>
      </c>
      <c r="G6054" s="182" t="s">
        <v>29039</v>
      </c>
      <c r="H6054" s="287" t="s">
        <v>29114</v>
      </c>
    </row>
    <row r="6055" spans="2:8" ht="18" hidden="1" customHeight="1" x14ac:dyDescent="0.2">
      <c r="B6055" s="213" t="s">
        <v>28745</v>
      </c>
      <c r="C6055" s="70" t="s">
        <v>28838</v>
      </c>
      <c r="D6055" s="41" t="s">
        <v>28271</v>
      </c>
      <c r="E6055" s="270" t="s">
        <v>29040</v>
      </c>
      <c r="F6055" s="270"/>
      <c r="G6055" s="156"/>
      <c r="H6055" s="241" t="s">
        <v>29115</v>
      </c>
    </row>
    <row r="6056" spans="2:8" ht="18" hidden="1" customHeight="1" x14ac:dyDescent="0.2">
      <c r="B6056" s="213" t="s">
        <v>28746</v>
      </c>
      <c r="C6056" s="270" t="s">
        <v>28839</v>
      </c>
      <c r="D6056" s="41" t="s">
        <v>7319</v>
      </c>
      <c r="E6056" s="270" t="s">
        <v>29041</v>
      </c>
      <c r="F6056" s="270" t="s">
        <v>2695</v>
      </c>
      <c r="G6056" s="156" t="s">
        <v>25031</v>
      </c>
      <c r="H6056" s="241" t="s">
        <v>29116</v>
      </c>
    </row>
    <row r="6057" spans="2:8" ht="18" hidden="1" customHeight="1" x14ac:dyDescent="0.2">
      <c r="B6057" s="213" t="s">
        <v>28747</v>
      </c>
      <c r="C6057" s="270" t="s">
        <v>29117</v>
      </c>
      <c r="D6057" s="41"/>
      <c r="E6057" s="270"/>
      <c r="F6057" s="270"/>
      <c r="G6057" s="182"/>
      <c r="H6057" s="287"/>
    </row>
    <row r="6058" spans="2:8" ht="18" hidden="1" customHeight="1" x14ac:dyDescent="0.2">
      <c r="B6058" s="213" t="s">
        <v>28748</v>
      </c>
      <c r="C6058" s="270" t="s">
        <v>29117</v>
      </c>
      <c r="D6058" s="41"/>
      <c r="E6058" s="270"/>
      <c r="F6058" s="270"/>
      <c r="G6058" s="156"/>
      <c r="H6058" s="241"/>
    </row>
    <row r="6059" spans="2:8" ht="18" hidden="1" customHeight="1" x14ac:dyDescent="0.2">
      <c r="B6059" s="213" t="s">
        <v>28749</v>
      </c>
      <c r="C6059" s="270" t="s">
        <v>28840</v>
      </c>
      <c r="D6059" s="41" t="s">
        <v>210</v>
      </c>
      <c r="E6059" s="270" t="s">
        <v>29042</v>
      </c>
      <c r="F6059" s="270" t="s">
        <v>29043</v>
      </c>
      <c r="G6059" s="156" t="s">
        <v>29044</v>
      </c>
      <c r="H6059" s="241"/>
    </row>
    <row r="6060" spans="2:8" ht="18" hidden="1" customHeight="1" x14ac:dyDescent="0.2">
      <c r="B6060" s="213" t="s">
        <v>29119</v>
      </c>
      <c r="C6060" s="270" t="s">
        <v>8491</v>
      </c>
      <c r="D6060" s="41" t="s">
        <v>714</v>
      </c>
      <c r="E6060" s="270" t="s">
        <v>29223</v>
      </c>
      <c r="F6060" s="270" t="s">
        <v>29224</v>
      </c>
      <c r="G6060" s="182" t="s">
        <v>29225</v>
      </c>
      <c r="H6060" s="241" t="s">
        <v>29353</v>
      </c>
    </row>
    <row r="6061" spans="2:8" ht="18" hidden="1" customHeight="1" x14ac:dyDescent="0.2">
      <c r="B6061" s="213" t="s">
        <v>29120</v>
      </c>
      <c r="C6061" s="270" t="s">
        <v>29179</v>
      </c>
      <c r="D6061" s="41" t="s">
        <v>7319</v>
      </c>
      <c r="E6061" s="270" t="s">
        <v>29226</v>
      </c>
      <c r="F6061" s="270" t="s">
        <v>29227</v>
      </c>
      <c r="G6061" s="182" t="s">
        <v>29228</v>
      </c>
      <c r="H6061" s="287" t="s">
        <v>29354</v>
      </c>
    </row>
    <row r="6062" spans="2:8" ht="18" hidden="1" customHeight="1" x14ac:dyDescent="0.2">
      <c r="B6062" s="213" t="s">
        <v>29121</v>
      </c>
      <c r="C6062" s="270" t="s">
        <v>29180</v>
      </c>
      <c r="D6062" s="41" t="s">
        <v>712</v>
      </c>
      <c r="E6062" s="270" t="s">
        <v>29229</v>
      </c>
      <c r="F6062" s="270" t="s">
        <v>29230</v>
      </c>
      <c r="G6062" s="156" t="s">
        <v>29231</v>
      </c>
      <c r="H6062" s="241"/>
    </row>
    <row r="6063" spans="2:8" ht="18" hidden="1" customHeight="1" x14ac:dyDescent="0.2">
      <c r="B6063" s="213" t="s">
        <v>29122</v>
      </c>
      <c r="C6063" s="270" t="s">
        <v>29181</v>
      </c>
      <c r="D6063" s="41" t="s">
        <v>715</v>
      </c>
      <c r="E6063" s="270" t="s">
        <v>29232</v>
      </c>
      <c r="F6063" s="270" t="s">
        <v>29233</v>
      </c>
      <c r="G6063" s="182" t="s">
        <v>29234</v>
      </c>
      <c r="H6063" s="287" t="s">
        <v>29355</v>
      </c>
    </row>
    <row r="6064" spans="2:8" ht="18" hidden="1" customHeight="1" x14ac:dyDescent="0.2">
      <c r="B6064" s="213" t="s">
        <v>29123</v>
      </c>
      <c r="C6064" s="270" t="s">
        <v>29183</v>
      </c>
      <c r="D6064" s="41" t="s">
        <v>712</v>
      </c>
      <c r="E6064" s="270" t="s">
        <v>29237</v>
      </c>
      <c r="F6064" s="270" t="s">
        <v>29238</v>
      </c>
      <c r="G6064" s="182"/>
      <c r="H6064" s="287" t="s">
        <v>29357</v>
      </c>
    </row>
    <row r="6065" spans="2:8" ht="18" hidden="1" customHeight="1" x14ac:dyDescent="0.2">
      <c r="B6065" s="213" t="s">
        <v>29124</v>
      </c>
      <c r="C6065" s="270" t="s">
        <v>29184</v>
      </c>
      <c r="D6065" s="41" t="s">
        <v>712</v>
      </c>
      <c r="E6065" s="270" t="s">
        <v>29239</v>
      </c>
      <c r="F6065" s="270"/>
      <c r="G6065" s="156"/>
      <c r="H6065" s="287" t="s">
        <v>29358</v>
      </c>
    </row>
    <row r="6066" spans="2:8" ht="18" hidden="1" customHeight="1" x14ac:dyDescent="0.2">
      <c r="B6066" s="213" t="s">
        <v>29125</v>
      </c>
      <c r="C6066" s="321" t="s">
        <v>29185</v>
      </c>
      <c r="D6066" s="41" t="s">
        <v>714</v>
      </c>
      <c r="E6066" s="270" t="s">
        <v>29240</v>
      </c>
      <c r="F6066" s="270" t="s">
        <v>29241</v>
      </c>
      <c r="G6066" s="182" t="s">
        <v>29242</v>
      </c>
      <c r="H6066" s="287" t="s">
        <v>29359</v>
      </c>
    </row>
    <row r="6067" spans="2:8" ht="18" hidden="1" customHeight="1" x14ac:dyDescent="0.2">
      <c r="B6067" s="213" t="s">
        <v>29126</v>
      </c>
      <c r="C6067" s="270" t="s">
        <v>29186</v>
      </c>
      <c r="D6067" s="41" t="s">
        <v>716</v>
      </c>
      <c r="E6067" s="270" t="s">
        <v>29243</v>
      </c>
      <c r="F6067" s="270" t="s">
        <v>29244</v>
      </c>
      <c r="G6067" s="156" t="s">
        <v>29245</v>
      </c>
      <c r="H6067" s="241" t="s">
        <v>29360</v>
      </c>
    </row>
    <row r="6068" spans="2:8" ht="18" hidden="1" customHeight="1" x14ac:dyDescent="0.2">
      <c r="B6068" s="213" t="s">
        <v>29127</v>
      </c>
      <c r="C6068" s="270" t="s">
        <v>29187</v>
      </c>
      <c r="D6068" s="41" t="s">
        <v>712</v>
      </c>
      <c r="E6068" s="270" t="s">
        <v>29246</v>
      </c>
      <c r="F6068" s="270" t="s">
        <v>29247</v>
      </c>
      <c r="G6068" s="182" t="s">
        <v>29248</v>
      </c>
      <c r="H6068" s="287" t="s">
        <v>29361</v>
      </c>
    </row>
    <row r="6069" spans="2:8" ht="18" hidden="1" customHeight="1" x14ac:dyDescent="0.2">
      <c r="B6069" s="213" t="s">
        <v>29128</v>
      </c>
      <c r="C6069" s="270" t="s">
        <v>29188</v>
      </c>
      <c r="D6069" s="41" t="s">
        <v>715</v>
      </c>
      <c r="E6069" s="270" t="s">
        <v>29249</v>
      </c>
      <c r="F6069" s="270" t="s">
        <v>29250</v>
      </c>
      <c r="G6069" s="182"/>
      <c r="H6069" s="287" t="s">
        <v>29362</v>
      </c>
    </row>
    <row r="6070" spans="2:8" ht="18" hidden="1" customHeight="1" x14ac:dyDescent="0.2">
      <c r="B6070" s="213" t="s">
        <v>29129</v>
      </c>
      <c r="C6070" s="270" t="s">
        <v>29189</v>
      </c>
      <c r="D6070" s="41" t="s">
        <v>714</v>
      </c>
      <c r="E6070" s="270" t="s">
        <v>29251</v>
      </c>
      <c r="F6070" s="270" t="s">
        <v>29252</v>
      </c>
      <c r="G6070" s="156" t="s">
        <v>29253</v>
      </c>
      <c r="H6070" s="241" t="s">
        <v>29363</v>
      </c>
    </row>
    <row r="6071" spans="2:8" ht="18" hidden="1" customHeight="1" x14ac:dyDescent="0.2">
      <c r="B6071" s="213" t="s">
        <v>29130</v>
      </c>
      <c r="C6071" s="270" t="s">
        <v>29190</v>
      </c>
      <c r="D6071" s="41" t="s">
        <v>7319</v>
      </c>
      <c r="E6071" s="270" t="s">
        <v>29254</v>
      </c>
      <c r="F6071" s="270" t="s">
        <v>29255</v>
      </c>
      <c r="G6071" s="182" t="s">
        <v>29256</v>
      </c>
      <c r="H6071" s="287" t="s">
        <v>29364</v>
      </c>
    </row>
    <row r="6072" spans="2:8" ht="18" hidden="1" customHeight="1" x14ac:dyDescent="0.2">
      <c r="B6072" s="213" t="s">
        <v>29131</v>
      </c>
      <c r="C6072" s="270" t="s">
        <v>29191</v>
      </c>
      <c r="D6072" s="41" t="s">
        <v>7319</v>
      </c>
      <c r="E6072" s="270" t="s">
        <v>29257</v>
      </c>
      <c r="F6072" s="270" t="s">
        <v>29258</v>
      </c>
      <c r="G6072" s="156" t="s">
        <v>29259</v>
      </c>
      <c r="H6072" s="241" t="s">
        <v>29365</v>
      </c>
    </row>
    <row r="6073" spans="2:8" ht="18" hidden="1" customHeight="1" x14ac:dyDescent="0.2">
      <c r="B6073" s="213" t="s">
        <v>29132</v>
      </c>
      <c r="C6073" s="270"/>
      <c r="D6073" s="41" t="s">
        <v>712</v>
      </c>
      <c r="E6073" s="270"/>
      <c r="F6073" s="270" t="s">
        <v>24073</v>
      </c>
      <c r="G6073" s="156" t="s">
        <v>29260</v>
      </c>
      <c r="H6073" s="241" t="s">
        <v>29366</v>
      </c>
    </row>
    <row r="6074" spans="2:8" ht="18" hidden="1" customHeight="1" x14ac:dyDescent="0.2">
      <c r="B6074" s="213" t="s">
        <v>29133</v>
      </c>
      <c r="C6074" s="270" t="s">
        <v>29193</v>
      </c>
      <c r="D6074" s="41" t="s">
        <v>7319</v>
      </c>
      <c r="E6074" s="270" t="s">
        <v>29262</v>
      </c>
      <c r="F6074" s="270" t="s">
        <v>29263</v>
      </c>
      <c r="G6074" s="182"/>
      <c r="H6074" s="287" t="s">
        <v>29367</v>
      </c>
    </row>
    <row r="6075" spans="2:8" ht="18" hidden="1" customHeight="1" x14ac:dyDescent="0.2">
      <c r="B6075" s="213" t="s">
        <v>29134</v>
      </c>
      <c r="C6075" s="270" t="s">
        <v>29194</v>
      </c>
      <c r="D6075" s="41" t="s">
        <v>210</v>
      </c>
      <c r="E6075" s="270" t="s">
        <v>29264</v>
      </c>
      <c r="F6075" s="270" t="s">
        <v>29265</v>
      </c>
      <c r="G6075" s="156" t="s">
        <v>29266</v>
      </c>
      <c r="H6075" s="241" t="s">
        <v>29368</v>
      </c>
    </row>
    <row r="6076" spans="2:8" ht="18" hidden="1" customHeight="1" x14ac:dyDescent="0.2">
      <c r="B6076" s="213" t="s">
        <v>29135</v>
      </c>
      <c r="C6076" s="270" t="s">
        <v>25188</v>
      </c>
      <c r="D6076" s="41" t="s">
        <v>3909</v>
      </c>
      <c r="E6076" s="270" t="s">
        <v>29267</v>
      </c>
      <c r="F6076" s="270" t="s">
        <v>29268</v>
      </c>
      <c r="G6076" s="182" t="s">
        <v>25191</v>
      </c>
      <c r="H6076" s="287" t="s">
        <v>29369</v>
      </c>
    </row>
    <row r="6077" spans="2:8" ht="18" hidden="1" customHeight="1" x14ac:dyDescent="0.2">
      <c r="B6077" s="213" t="s">
        <v>29136</v>
      </c>
      <c r="C6077" s="270" t="s">
        <v>29195</v>
      </c>
      <c r="D6077" s="41" t="s">
        <v>7319</v>
      </c>
      <c r="E6077" s="270" t="s">
        <v>29269</v>
      </c>
      <c r="F6077" s="270" t="s">
        <v>29270</v>
      </c>
      <c r="G6077" s="156" t="s">
        <v>29271</v>
      </c>
      <c r="H6077" s="241" t="s">
        <v>29370</v>
      </c>
    </row>
    <row r="6078" spans="2:8" ht="18" hidden="1" customHeight="1" x14ac:dyDescent="0.2">
      <c r="B6078" s="213" t="s">
        <v>29137</v>
      </c>
      <c r="C6078" s="270" t="s">
        <v>29196</v>
      </c>
      <c r="D6078" s="41" t="s">
        <v>71</v>
      </c>
      <c r="E6078" s="270" t="s">
        <v>29272</v>
      </c>
      <c r="F6078" s="270" t="s">
        <v>29273</v>
      </c>
      <c r="G6078" s="182" t="s">
        <v>29274</v>
      </c>
      <c r="H6078" s="287" t="s">
        <v>29371</v>
      </c>
    </row>
    <row r="6079" spans="2:8" ht="18" hidden="1" customHeight="1" x14ac:dyDescent="0.2">
      <c r="B6079" s="213" t="s">
        <v>29138</v>
      </c>
      <c r="C6079" s="270" t="s">
        <v>29197</v>
      </c>
      <c r="D6079" s="41" t="s">
        <v>712</v>
      </c>
      <c r="E6079" s="270" t="s">
        <v>29275</v>
      </c>
      <c r="F6079" s="270" t="s">
        <v>29276</v>
      </c>
      <c r="G6079" s="182" t="s">
        <v>29277</v>
      </c>
      <c r="H6079" s="287" t="s">
        <v>29372</v>
      </c>
    </row>
    <row r="6080" spans="2:8" ht="18" hidden="1" customHeight="1" x14ac:dyDescent="0.2">
      <c r="B6080" s="213" t="s">
        <v>29139</v>
      </c>
      <c r="C6080" s="290" t="s">
        <v>29198</v>
      </c>
      <c r="D6080" s="41" t="s">
        <v>712</v>
      </c>
      <c r="E6080" s="270" t="s">
        <v>29278</v>
      </c>
      <c r="F6080" s="270" t="s">
        <v>29279</v>
      </c>
      <c r="G6080" s="182"/>
      <c r="H6080" s="287" t="s">
        <v>29373</v>
      </c>
    </row>
    <row r="6081" spans="2:8" ht="18" hidden="1" customHeight="1" x14ac:dyDescent="0.2">
      <c r="B6081" s="213" t="s">
        <v>29140</v>
      </c>
      <c r="C6081" s="270" t="s">
        <v>29199</v>
      </c>
      <c r="D6081" s="41" t="s">
        <v>3909</v>
      </c>
      <c r="E6081" s="270" t="s">
        <v>29280</v>
      </c>
      <c r="F6081" s="270" t="s">
        <v>29281</v>
      </c>
      <c r="G6081" s="182" t="s">
        <v>29282</v>
      </c>
      <c r="H6081" s="287"/>
    </row>
    <row r="6082" spans="2:8" ht="18" hidden="1" customHeight="1" x14ac:dyDescent="0.2">
      <c r="B6082" s="213" t="s">
        <v>29141</v>
      </c>
      <c r="C6082" s="270" t="s">
        <v>29200</v>
      </c>
      <c r="D6082" s="41" t="s">
        <v>3909</v>
      </c>
      <c r="E6082" s="270" t="s">
        <v>29283</v>
      </c>
      <c r="F6082" s="270" t="s">
        <v>29284</v>
      </c>
      <c r="G6082" s="182"/>
      <c r="H6082" s="287"/>
    </row>
    <row r="6083" spans="2:8" ht="18" hidden="1" customHeight="1" x14ac:dyDescent="0.2">
      <c r="B6083" s="213" t="s">
        <v>29142</v>
      </c>
      <c r="C6083" s="290" t="s">
        <v>731</v>
      </c>
      <c r="D6083" s="41" t="s">
        <v>715</v>
      </c>
      <c r="E6083" s="270" t="s">
        <v>29285</v>
      </c>
      <c r="F6083" s="270" t="s">
        <v>738</v>
      </c>
      <c r="G6083" s="182" t="s">
        <v>739</v>
      </c>
      <c r="H6083" s="287" t="s">
        <v>29374</v>
      </c>
    </row>
    <row r="6084" spans="2:8" ht="18" hidden="1" customHeight="1" x14ac:dyDescent="0.2">
      <c r="B6084" s="213" t="s">
        <v>29143</v>
      </c>
      <c r="C6084" s="270" t="s">
        <v>27603</v>
      </c>
      <c r="D6084" s="41" t="s">
        <v>712</v>
      </c>
      <c r="E6084" s="270" t="s">
        <v>29289</v>
      </c>
      <c r="F6084" s="270" t="s">
        <v>29290</v>
      </c>
      <c r="G6084" s="156"/>
      <c r="H6084" s="241" t="s">
        <v>29376</v>
      </c>
    </row>
    <row r="6085" spans="2:8" ht="18" hidden="1" customHeight="1" x14ac:dyDescent="0.2">
      <c r="B6085" s="213" t="s">
        <v>29144</v>
      </c>
      <c r="C6085" s="270" t="s">
        <v>10259</v>
      </c>
      <c r="D6085" s="41" t="s">
        <v>712</v>
      </c>
      <c r="E6085" s="270" t="s">
        <v>29291</v>
      </c>
      <c r="F6085" s="270" t="s">
        <v>10367</v>
      </c>
      <c r="G6085" s="182" t="s">
        <v>29292</v>
      </c>
      <c r="H6085" s="287" t="s">
        <v>29377</v>
      </c>
    </row>
    <row r="6086" spans="2:8" ht="18" hidden="1" customHeight="1" x14ac:dyDescent="0.2">
      <c r="B6086" s="213" t="s">
        <v>29145</v>
      </c>
      <c r="C6086" s="270" t="s">
        <v>7655</v>
      </c>
      <c r="D6086" s="41" t="s">
        <v>712</v>
      </c>
      <c r="E6086" s="270" t="s">
        <v>29294</v>
      </c>
      <c r="F6086" s="270"/>
      <c r="G6086" s="182" t="s">
        <v>24586</v>
      </c>
      <c r="H6086" s="287" t="s">
        <v>29378</v>
      </c>
    </row>
    <row r="6087" spans="2:8" ht="18" hidden="1" customHeight="1" x14ac:dyDescent="0.2">
      <c r="B6087" s="213" t="s">
        <v>29146</v>
      </c>
      <c r="C6087" s="191" t="s">
        <v>29202</v>
      </c>
      <c r="D6087" s="41" t="s">
        <v>712</v>
      </c>
      <c r="E6087" s="270" t="s">
        <v>29295</v>
      </c>
      <c r="F6087" s="270" t="s">
        <v>29296</v>
      </c>
      <c r="G6087" s="182"/>
      <c r="H6087" s="287" t="s">
        <v>29379</v>
      </c>
    </row>
    <row r="6088" spans="2:8" ht="18" hidden="1" customHeight="1" x14ac:dyDescent="0.2">
      <c r="B6088" s="213" t="s">
        <v>29147</v>
      </c>
      <c r="C6088" s="270" t="s">
        <v>29203</v>
      </c>
      <c r="D6088" s="41" t="s">
        <v>712</v>
      </c>
      <c r="E6088" s="270" t="s">
        <v>29297</v>
      </c>
      <c r="F6088" s="270" t="s">
        <v>29298</v>
      </c>
      <c r="G6088" s="182" t="s">
        <v>29299</v>
      </c>
      <c r="H6088" s="287"/>
    </row>
    <row r="6089" spans="2:8" ht="18" hidden="1" customHeight="1" x14ac:dyDescent="0.2">
      <c r="B6089" s="213" t="s">
        <v>29148</v>
      </c>
      <c r="C6089" s="270" t="s">
        <v>26200</v>
      </c>
      <c r="D6089" s="41" t="s">
        <v>712</v>
      </c>
      <c r="E6089" s="270" t="s">
        <v>29300</v>
      </c>
      <c r="F6089" s="270" t="s">
        <v>26202</v>
      </c>
      <c r="G6089" s="182" t="s">
        <v>26203</v>
      </c>
      <c r="H6089" s="287"/>
    </row>
    <row r="6090" spans="2:8" ht="18" hidden="1" customHeight="1" x14ac:dyDescent="0.2">
      <c r="B6090" s="213" t="s">
        <v>29149</v>
      </c>
      <c r="C6090" s="270" t="s">
        <v>10214</v>
      </c>
      <c r="D6090" s="41" t="s">
        <v>71</v>
      </c>
      <c r="E6090" s="270" t="s">
        <v>29301</v>
      </c>
      <c r="F6090" s="270" t="s">
        <v>10330</v>
      </c>
      <c r="G6090" s="182"/>
      <c r="H6090" s="287"/>
    </row>
    <row r="6091" spans="2:8" ht="18" hidden="1" customHeight="1" x14ac:dyDescent="0.2">
      <c r="B6091" s="213" t="s">
        <v>29150</v>
      </c>
      <c r="C6091" s="270" t="s">
        <v>6817</v>
      </c>
      <c r="D6091" s="41" t="s">
        <v>71</v>
      </c>
      <c r="E6091" s="270" t="s">
        <v>6818</v>
      </c>
      <c r="F6091" s="270" t="s">
        <v>29302</v>
      </c>
      <c r="G6091" s="182" t="s">
        <v>29303</v>
      </c>
      <c r="H6091" s="287" t="s">
        <v>29380</v>
      </c>
    </row>
    <row r="6092" spans="2:8" ht="18" hidden="1" customHeight="1" x14ac:dyDescent="0.2">
      <c r="B6092" s="213" t="s">
        <v>29151</v>
      </c>
      <c r="C6092" s="270" t="s">
        <v>29204</v>
      </c>
      <c r="D6092" s="41" t="s">
        <v>712</v>
      </c>
      <c r="E6092" s="270" t="s">
        <v>29304</v>
      </c>
      <c r="F6092" s="270" t="s">
        <v>11460</v>
      </c>
      <c r="G6092" s="156" t="s">
        <v>24696</v>
      </c>
      <c r="H6092" s="241" t="s">
        <v>29381</v>
      </c>
    </row>
    <row r="6093" spans="2:8" ht="18" hidden="1" customHeight="1" x14ac:dyDescent="0.2">
      <c r="B6093" s="213" t="s">
        <v>29152</v>
      </c>
      <c r="C6093" s="270" t="s">
        <v>29205</v>
      </c>
      <c r="D6093" s="41" t="s">
        <v>712</v>
      </c>
      <c r="E6093" s="270" t="s">
        <v>29305</v>
      </c>
      <c r="F6093" s="270" t="s">
        <v>29306</v>
      </c>
      <c r="G6093" s="182" t="s">
        <v>29307</v>
      </c>
      <c r="H6093" s="287" t="s">
        <v>29382</v>
      </c>
    </row>
    <row r="6094" spans="2:8" ht="18" hidden="1" customHeight="1" x14ac:dyDescent="0.2">
      <c r="B6094" s="213" t="s">
        <v>29153</v>
      </c>
      <c r="C6094" s="270" t="s">
        <v>29206</v>
      </c>
      <c r="D6094" s="41" t="s">
        <v>11215</v>
      </c>
      <c r="E6094" s="270" t="s">
        <v>29308</v>
      </c>
      <c r="F6094" s="270" t="s">
        <v>29309</v>
      </c>
      <c r="G6094" s="156" t="s">
        <v>29310</v>
      </c>
      <c r="H6094" s="241" t="s">
        <v>29383</v>
      </c>
    </row>
    <row r="6095" spans="2:8" ht="18" hidden="1" customHeight="1" x14ac:dyDescent="0.2">
      <c r="B6095" s="213" t="s">
        <v>29154</v>
      </c>
      <c r="C6095" s="270" t="s">
        <v>6920</v>
      </c>
      <c r="D6095" s="41" t="s">
        <v>714</v>
      </c>
      <c r="E6095" s="270" t="s">
        <v>29311</v>
      </c>
      <c r="F6095" s="270" t="s">
        <v>7133</v>
      </c>
      <c r="G6095" s="182" t="s">
        <v>29312</v>
      </c>
      <c r="H6095" s="287" t="s">
        <v>29384</v>
      </c>
    </row>
    <row r="6096" spans="2:8" ht="18" hidden="1" customHeight="1" x14ac:dyDescent="0.2">
      <c r="B6096" s="213" t="s">
        <v>29155</v>
      </c>
      <c r="C6096" s="270" t="s">
        <v>29207</v>
      </c>
      <c r="D6096" s="41" t="s">
        <v>715</v>
      </c>
      <c r="E6096" s="270" t="s">
        <v>29313</v>
      </c>
      <c r="F6096" s="270"/>
      <c r="G6096" s="182" t="s">
        <v>29314</v>
      </c>
      <c r="H6096" s="287"/>
    </row>
    <row r="6097" spans="2:8" ht="18" hidden="1" customHeight="1" x14ac:dyDescent="0.2">
      <c r="B6097" s="213" t="s">
        <v>29156</v>
      </c>
      <c r="C6097" s="270" t="s">
        <v>29208</v>
      </c>
      <c r="D6097" s="41" t="s">
        <v>714</v>
      </c>
      <c r="E6097" s="270" t="s">
        <v>29315</v>
      </c>
      <c r="F6097" s="270" t="s">
        <v>29316</v>
      </c>
      <c r="G6097" s="156" t="s">
        <v>29317</v>
      </c>
      <c r="H6097" s="241" t="s">
        <v>29385</v>
      </c>
    </row>
    <row r="6098" spans="2:8" ht="18" hidden="1" customHeight="1" x14ac:dyDescent="0.2">
      <c r="B6098" s="213" t="s">
        <v>29157</v>
      </c>
      <c r="C6098" s="270" t="s">
        <v>29210</v>
      </c>
      <c r="D6098" s="41" t="s">
        <v>71</v>
      </c>
      <c r="E6098" s="270" t="s">
        <v>29319</v>
      </c>
      <c r="F6098" s="270" t="s">
        <v>29320</v>
      </c>
      <c r="G6098" s="156" t="s">
        <v>29321</v>
      </c>
      <c r="H6098" s="241"/>
    </row>
    <row r="6099" spans="2:8" ht="18" hidden="1" customHeight="1" x14ac:dyDescent="0.2">
      <c r="B6099" s="213" t="s">
        <v>29158</v>
      </c>
      <c r="C6099" s="270" t="s">
        <v>24473</v>
      </c>
      <c r="D6099" s="41" t="s">
        <v>714</v>
      </c>
      <c r="E6099" s="270" t="s">
        <v>24728</v>
      </c>
      <c r="F6099" s="270" t="s">
        <v>24729</v>
      </c>
      <c r="G6099" s="182"/>
      <c r="H6099" s="287" t="s">
        <v>29386</v>
      </c>
    </row>
    <row r="6100" spans="2:8" ht="18" hidden="1" customHeight="1" x14ac:dyDescent="0.2">
      <c r="B6100" s="213" t="s">
        <v>29159</v>
      </c>
      <c r="C6100" s="270" t="s">
        <v>25636</v>
      </c>
      <c r="D6100" s="41" t="s">
        <v>714</v>
      </c>
      <c r="E6100" s="270" t="s">
        <v>29322</v>
      </c>
      <c r="F6100" s="270"/>
      <c r="G6100" s="182" t="s">
        <v>25639</v>
      </c>
      <c r="H6100" s="287" t="s">
        <v>29387</v>
      </c>
    </row>
    <row r="6101" spans="2:8" ht="18" hidden="1" customHeight="1" x14ac:dyDescent="0.2">
      <c r="B6101" s="213" t="s">
        <v>29160</v>
      </c>
      <c r="C6101" s="270" t="s">
        <v>29211</v>
      </c>
      <c r="D6101" s="41" t="s">
        <v>210</v>
      </c>
      <c r="E6101" s="270" t="s">
        <v>29323</v>
      </c>
      <c r="F6101" s="270" t="s">
        <v>29324</v>
      </c>
      <c r="G6101" s="156" t="s">
        <v>29325</v>
      </c>
      <c r="H6101" s="241" t="s">
        <v>29388</v>
      </c>
    </row>
    <row r="6102" spans="2:8" ht="18" hidden="1" customHeight="1" x14ac:dyDescent="0.2">
      <c r="B6102" s="213" t="s">
        <v>29161</v>
      </c>
      <c r="C6102" s="270" t="s">
        <v>29212</v>
      </c>
      <c r="D6102" s="41" t="s">
        <v>71</v>
      </c>
      <c r="E6102" s="270" t="s">
        <v>1327</v>
      </c>
      <c r="F6102" s="270" t="s">
        <v>1355</v>
      </c>
      <c r="G6102" s="182" t="s">
        <v>29326</v>
      </c>
      <c r="H6102" s="287" t="s">
        <v>29389</v>
      </c>
    </row>
    <row r="6103" spans="2:8" ht="18" hidden="1" customHeight="1" x14ac:dyDescent="0.2">
      <c r="B6103" s="213" t="s">
        <v>29162</v>
      </c>
      <c r="C6103" s="270" t="s">
        <v>10699</v>
      </c>
      <c r="D6103" s="41"/>
      <c r="E6103" s="270"/>
      <c r="F6103" s="270"/>
      <c r="G6103" s="182"/>
      <c r="H6103" s="287" t="s">
        <v>29390</v>
      </c>
    </row>
    <row r="6104" spans="2:8" ht="18" hidden="1" customHeight="1" x14ac:dyDescent="0.2">
      <c r="B6104" s="213" t="s">
        <v>29163</v>
      </c>
      <c r="C6104" s="270" t="s">
        <v>29213</v>
      </c>
      <c r="D6104" s="41" t="s">
        <v>712</v>
      </c>
      <c r="E6104" s="270" t="s">
        <v>29327</v>
      </c>
      <c r="F6104" s="270" t="s">
        <v>29328</v>
      </c>
      <c r="G6104" s="182" t="s">
        <v>29329</v>
      </c>
      <c r="H6104" s="287" t="s">
        <v>29391</v>
      </c>
    </row>
    <row r="6105" spans="2:8" ht="18" hidden="1" customHeight="1" x14ac:dyDescent="0.2">
      <c r="B6105" s="213" t="s">
        <v>29164</v>
      </c>
      <c r="C6105" s="270" t="s">
        <v>29214</v>
      </c>
      <c r="D6105" s="41" t="s">
        <v>715</v>
      </c>
      <c r="E6105" s="270" t="s">
        <v>29330</v>
      </c>
      <c r="F6105" s="270" t="s">
        <v>29331</v>
      </c>
      <c r="G6105" s="182"/>
      <c r="H6105" s="287" t="s">
        <v>29392</v>
      </c>
    </row>
    <row r="6106" spans="2:8" ht="18" hidden="1" customHeight="1" x14ac:dyDescent="0.2">
      <c r="B6106" s="213" t="s">
        <v>29165</v>
      </c>
      <c r="C6106" s="270" t="s">
        <v>2957</v>
      </c>
      <c r="D6106" s="41" t="s">
        <v>712</v>
      </c>
      <c r="E6106" s="270" t="s">
        <v>2958</v>
      </c>
      <c r="F6106" s="270"/>
      <c r="G6106" s="182" t="s">
        <v>29332</v>
      </c>
      <c r="H6106" s="287" t="s">
        <v>29393</v>
      </c>
    </row>
    <row r="6107" spans="2:8" ht="18" hidden="1" customHeight="1" x14ac:dyDescent="0.2">
      <c r="B6107" s="213" t="s">
        <v>29166</v>
      </c>
      <c r="C6107" s="270" t="s">
        <v>29215</v>
      </c>
      <c r="D6107" s="41" t="s">
        <v>712</v>
      </c>
      <c r="E6107" s="270" t="s">
        <v>29333</v>
      </c>
      <c r="F6107" s="270"/>
      <c r="G6107" s="182" t="s">
        <v>29334</v>
      </c>
      <c r="H6107" s="287" t="s">
        <v>29394</v>
      </c>
    </row>
    <row r="6108" spans="2:8" ht="18" hidden="1" customHeight="1" x14ac:dyDescent="0.2">
      <c r="B6108" s="213" t="s">
        <v>29167</v>
      </c>
      <c r="C6108" s="270" t="s">
        <v>29216</v>
      </c>
      <c r="D6108" s="41" t="s">
        <v>25949</v>
      </c>
      <c r="E6108" s="270" t="s">
        <v>29335</v>
      </c>
      <c r="F6108" s="270" t="s">
        <v>29336</v>
      </c>
      <c r="G6108" s="156"/>
      <c r="H6108" s="241" t="s">
        <v>29395</v>
      </c>
    </row>
    <row r="6109" spans="2:8" ht="18" hidden="1" customHeight="1" x14ac:dyDescent="0.2">
      <c r="B6109" s="213" t="s">
        <v>29168</v>
      </c>
      <c r="C6109" s="270" t="s">
        <v>29217</v>
      </c>
      <c r="D6109" s="41" t="s">
        <v>715</v>
      </c>
      <c r="E6109" s="270" t="s">
        <v>29337</v>
      </c>
      <c r="F6109" s="270" t="s">
        <v>29338</v>
      </c>
      <c r="G6109" s="182"/>
      <c r="H6109" s="287"/>
    </row>
    <row r="6110" spans="2:8" ht="18" hidden="1" customHeight="1" x14ac:dyDescent="0.2">
      <c r="B6110" s="213" t="s">
        <v>29169</v>
      </c>
      <c r="C6110" s="270" t="s">
        <v>29218</v>
      </c>
      <c r="D6110" s="41" t="s">
        <v>210</v>
      </c>
      <c r="E6110" s="270" t="s">
        <v>29339</v>
      </c>
      <c r="F6110" s="270" t="s">
        <v>29340</v>
      </c>
      <c r="G6110" s="156" t="s">
        <v>29341</v>
      </c>
      <c r="H6110" s="241"/>
    </row>
    <row r="6111" spans="2:8" ht="18" hidden="1" customHeight="1" x14ac:dyDescent="0.2">
      <c r="B6111" s="213" t="s">
        <v>29170</v>
      </c>
      <c r="C6111" s="270" t="s">
        <v>29219</v>
      </c>
      <c r="D6111" s="41" t="s">
        <v>712</v>
      </c>
      <c r="E6111" s="270" t="s">
        <v>29342</v>
      </c>
      <c r="F6111" s="270" t="s">
        <v>29343</v>
      </c>
      <c r="G6111" s="182"/>
      <c r="H6111" s="287" t="s">
        <v>29396</v>
      </c>
    </row>
    <row r="6112" spans="2:8" ht="18" hidden="1" customHeight="1" x14ac:dyDescent="0.2">
      <c r="B6112" s="213" t="s">
        <v>29171</v>
      </c>
      <c r="C6112" s="70" t="s">
        <v>29220</v>
      </c>
      <c r="D6112" s="41" t="s">
        <v>210</v>
      </c>
      <c r="E6112" s="270" t="s">
        <v>29344</v>
      </c>
      <c r="F6112" s="270" t="s">
        <v>29345</v>
      </c>
      <c r="G6112" s="182" t="s">
        <v>29346</v>
      </c>
      <c r="H6112" s="287" t="s">
        <v>29397</v>
      </c>
    </row>
    <row r="6113" spans="2:8" ht="18" hidden="1" customHeight="1" x14ac:dyDescent="0.2">
      <c r="B6113" s="213" t="s">
        <v>29172</v>
      </c>
      <c r="C6113" s="270" t="s">
        <v>9876</v>
      </c>
      <c r="D6113" s="41" t="s">
        <v>714</v>
      </c>
      <c r="E6113" s="270" t="s">
        <v>9954</v>
      </c>
      <c r="F6113" s="270" t="s">
        <v>10022</v>
      </c>
      <c r="G6113" s="182" t="s">
        <v>29347</v>
      </c>
      <c r="H6113" s="287" t="s">
        <v>29398</v>
      </c>
    </row>
    <row r="6114" spans="2:8" ht="18" hidden="1" customHeight="1" x14ac:dyDescent="0.2">
      <c r="B6114" s="213" t="s">
        <v>29173</v>
      </c>
      <c r="C6114" s="270" t="s">
        <v>29221</v>
      </c>
      <c r="D6114" s="41" t="s">
        <v>712</v>
      </c>
      <c r="E6114" s="270" t="s">
        <v>29348</v>
      </c>
      <c r="F6114" s="270" t="s">
        <v>28400</v>
      </c>
      <c r="G6114" s="156"/>
      <c r="H6114" s="241" t="s">
        <v>29399</v>
      </c>
    </row>
    <row r="6115" spans="2:8" ht="18" hidden="1" customHeight="1" x14ac:dyDescent="0.2">
      <c r="B6115" s="213" t="s">
        <v>29174</v>
      </c>
      <c r="C6115" s="270" t="s">
        <v>29222</v>
      </c>
      <c r="D6115" s="41" t="s">
        <v>210</v>
      </c>
      <c r="E6115" s="270" t="s">
        <v>29349</v>
      </c>
      <c r="F6115" s="270" t="s">
        <v>29350</v>
      </c>
      <c r="G6115" s="182" t="s">
        <v>29351</v>
      </c>
      <c r="H6115" s="287" t="s">
        <v>29400</v>
      </c>
    </row>
    <row r="6116" spans="2:8" ht="18" hidden="1" customHeight="1" x14ac:dyDescent="0.2">
      <c r="B6116" s="213" t="s">
        <v>29175</v>
      </c>
      <c r="C6116" s="303" t="s">
        <v>9826</v>
      </c>
      <c r="D6116" s="41" t="s">
        <v>210</v>
      </c>
      <c r="E6116" s="270" t="s">
        <v>9909</v>
      </c>
      <c r="F6116" s="270" t="s">
        <v>9983</v>
      </c>
      <c r="G6116" s="182"/>
      <c r="H6116" s="287" t="s">
        <v>29401</v>
      </c>
    </row>
    <row r="6117" spans="2:8" ht="18" hidden="1" customHeight="1" x14ac:dyDescent="0.2">
      <c r="B6117" s="213" t="s">
        <v>29176</v>
      </c>
      <c r="C6117" s="270" t="s">
        <v>6908</v>
      </c>
      <c r="D6117" s="41" t="s">
        <v>714</v>
      </c>
      <c r="E6117" s="270" t="s">
        <v>6909</v>
      </c>
      <c r="F6117" s="270" t="s">
        <v>7128</v>
      </c>
      <c r="G6117" s="182" t="s">
        <v>29352</v>
      </c>
      <c r="H6117" s="287" t="s">
        <v>29402</v>
      </c>
    </row>
    <row r="6118" spans="2:8" ht="18" hidden="1" customHeight="1" x14ac:dyDescent="0.2">
      <c r="B6118" s="213" t="s">
        <v>29177</v>
      </c>
      <c r="C6118" s="270" t="s">
        <v>28215</v>
      </c>
      <c r="D6118" s="41" t="s">
        <v>712</v>
      </c>
      <c r="E6118" s="270" t="s">
        <v>28216</v>
      </c>
      <c r="F6118" s="270" t="s">
        <v>28217</v>
      </c>
      <c r="G6118" s="156" t="s">
        <v>28218</v>
      </c>
      <c r="H6118" s="241" t="s">
        <v>29403</v>
      </c>
    </row>
    <row r="6119" spans="2:8" ht="18" hidden="1" customHeight="1" x14ac:dyDescent="0.2">
      <c r="B6119" s="213" t="s">
        <v>29178</v>
      </c>
      <c r="C6119" s="270"/>
      <c r="D6119" s="41" t="s">
        <v>3909</v>
      </c>
      <c r="E6119" s="270"/>
      <c r="F6119" s="270"/>
      <c r="G6119" s="156"/>
      <c r="H6119" s="241" t="s">
        <v>29404</v>
      </c>
    </row>
    <row r="6120" spans="2:8" ht="18" hidden="1" customHeight="1" x14ac:dyDescent="0.2">
      <c r="B6120" s="298" t="s">
        <v>29412</v>
      </c>
      <c r="C6120" s="299" t="s">
        <v>3315</v>
      </c>
      <c r="D6120" s="268" t="s">
        <v>714</v>
      </c>
      <c r="E6120" s="299" t="s">
        <v>29413</v>
      </c>
      <c r="F6120" s="299" t="s">
        <v>3317</v>
      </c>
      <c r="G6120" s="220" t="s">
        <v>23725</v>
      </c>
      <c r="H6120" s="287" t="s">
        <v>29414</v>
      </c>
    </row>
    <row r="6121" spans="2:8" ht="18" hidden="1" customHeight="1" x14ac:dyDescent="0.2">
      <c r="B6121" s="213" t="s">
        <v>29415</v>
      </c>
      <c r="C6121" s="270" t="s">
        <v>29416</v>
      </c>
      <c r="D6121" s="41"/>
      <c r="E6121" s="270"/>
      <c r="F6121" s="270"/>
      <c r="G6121" s="156"/>
      <c r="H6121" s="241"/>
    </row>
    <row r="6122" spans="2:8" ht="18" hidden="1" customHeight="1" x14ac:dyDescent="0.2">
      <c r="B6122" s="213" t="s">
        <v>29417</v>
      </c>
      <c r="C6122" s="270" t="s">
        <v>29416</v>
      </c>
      <c r="D6122" s="41"/>
      <c r="E6122" s="270"/>
      <c r="F6122" s="270"/>
      <c r="G6122" s="182"/>
      <c r="H6122" s="287"/>
    </row>
    <row r="6123" spans="2:8" ht="18" hidden="1" customHeight="1" x14ac:dyDescent="0.2">
      <c r="B6123" s="213" t="s">
        <v>29418</v>
      </c>
      <c r="C6123" s="270" t="s">
        <v>29419</v>
      </c>
      <c r="D6123" s="41" t="s">
        <v>3909</v>
      </c>
      <c r="E6123" s="321" t="s">
        <v>29420</v>
      </c>
      <c r="F6123" s="270" t="s">
        <v>29421</v>
      </c>
      <c r="G6123" s="182" t="s">
        <v>29422</v>
      </c>
      <c r="H6123" s="287" t="s">
        <v>29423</v>
      </c>
    </row>
    <row r="6124" spans="2:8" ht="18" hidden="1" customHeight="1" x14ac:dyDescent="0.2">
      <c r="B6124" s="213" t="s">
        <v>29424</v>
      </c>
      <c r="C6124" s="270" t="s">
        <v>29416</v>
      </c>
      <c r="D6124" s="41"/>
      <c r="E6124" s="270"/>
      <c r="F6124" s="270"/>
      <c r="G6124" s="182"/>
      <c r="H6124" s="287"/>
    </row>
    <row r="6125" spans="2:8" ht="18" hidden="1" customHeight="1" x14ac:dyDescent="0.2">
      <c r="B6125" s="213" t="s">
        <v>29425</v>
      </c>
      <c r="C6125" s="270" t="s">
        <v>29416</v>
      </c>
      <c r="D6125" s="41"/>
      <c r="E6125" s="270"/>
      <c r="F6125" s="270"/>
      <c r="G6125" s="182"/>
      <c r="H6125" s="287"/>
    </row>
    <row r="6126" spans="2:8" ht="18" hidden="1" customHeight="1" x14ac:dyDescent="0.2">
      <c r="B6126" s="213" t="s">
        <v>29426</v>
      </c>
      <c r="C6126" s="270" t="s">
        <v>29427</v>
      </c>
      <c r="D6126" s="41" t="s">
        <v>7319</v>
      </c>
      <c r="E6126" s="270" t="s">
        <v>29428</v>
      </c>
      <c r="F6126" s="270" t="s">
        <v>29429</v>
      </c>
      <c r="G6126" s="182" t="s">
        <v>29430</v>
      </c>
      <c r="H6126" s="287"/>
    </row>
    <row r="6127" spans="2:8" ht="18" hidden="1" customHeight="1" x14ac:dyDescent="0.2">
      <c r="B6127" s="213" t="s">
        <v>29431</v>
      </c>
      <c r="C6127" s="270" t="s">
        <v>29416</v>
      </c>
      <c r="D6127" s="41"/>
      <c r="E6127" s="270"/>
      <c r="F6127" s="270"/>
      <c r="G6127" s="182"/>
      <c r="H6127" s="287"/>
    </row>
    <row r="6128" spans="2:8" ht="18" hidden="1" customHeight="1" x14ac:dyDescent="0.2">
      <c r="B6128" s="213" t="s">
        <v>29432</v>
      </c>
      <c r="C6128" s="270" t="s">
        <v>29433</v>
      </c>
      <c r="D6128" s="41" t="s">
        <v>716</v>
      </c>
      <c r="E6128" s="270" t="s">
        <v>29434</v>
      </c>
      <c r="F6128" s="270" t="s">
        <v>29435</v>
      </c>
      <c r="G6128" s="182"/>
      <c r="H6128" s="287" t="s">
        <v>29436</v>
      </c>
    </row>
    <row r="6129" spans="2:8" ht="18" hidden="1" customHeight="1" x14ac:dyDescent="0.2">
      <c r="B6129" s="213" t="s">
        <v>29437</v>
      </c>
      <c r="C6129" s="270" t="s">
        <v>27367</v>
      </c>
      <c r="D6129" s="41" t="s">
        <v>7319</v>
      </c>
      <c r="E6129" s="270" t="s">
        <v>29438</v>
      </c>
      <c r="F6129" s="270" t="s">
        <v>27369</v>
      </c>
      <c r="G6129" s="156" t="s">
        <v>27370</v>
      </c>
      <c r="H6129" s="241" t="s">
        <v>29439</v>
      </c>
    </row>
    <row r="6130" spans="2:8" ht="18" hidden="1" customHeight="1" x14ac:dyDescent="0.2">
      <c r="B6130" s="213" t="s">
        <v>29440</v>
      </c>
      <c r="C6130" s="270" t="s">
        <v>27914</v>
      </c>
      <c r="D6130" s="41" t="s">
        <v>712</v>
      </c>
      <c r="E6130" s="270" t="s">
        <v>29441</v>
      </c>
      <c r="F6130" s="270" t="s">
        <v>27916</v>
      </c>
      <c r="G6130" s="182" t="s">
        <v>27917</v>
      </c>
      <c r="H6130" s="287" t="s">
        <v>29442</v>
      </c>
    </row>
    <row r="6131" spans="2:8" ht="18" hidden="1" customHeight="1" x14ac:dyDescent="0.2">
      <c r="B6131" s="213" t="s">
        <v>29443</v>
      </c>
      <c r="C6131" s="270" t="s">
        <v>29444</v>
      </c>
      <c r="D6131" s="41" t="s">
        <v>210</v>
      </c>
      <c r="E6131" s="270" t="s">
        <v>29445</v>
      </c>
      <c r="F6131" s="270" t="s">
        <v>29446</v>
      </c>
      <c r="G6131" s="182" t="s">
        <v>29447</v>
      </c>
      <c r="H6131" s="287" t="s">
        <v>29448</v>
      </c>
    </row>
    <row r="6132" spans="2:8" ht="18" hidden="1" customHeight="1" x14ac:dyDescent="0.2">
      <c r="B6132" s="213" t="s">
        <v>29449</v>
      </c>
      <c r="C6132" s="303" t="s">
        <v>26246</v>
      </c>
      <c r="D6132" s="41" t="s">
        <v>712</v>
      </c>
      <c r="E6132" s="270" t="s">
        <v>29450</v>
      </c>
      <c r="F6132" s="270" t="s">
        <v>26248</v>
      </c>
      <c r="G6132" s="182"/>
      <c r="H6132" s="287" t="s">
        <v>29451</v>
      </c>
    </row>
    <row r="6133" spans="2:8" ht="18" hidden="1" customHeight="1" x14ac:dyDescent="0.2">
      <c r="B6133" s="213" t="s">
        <v>29452</v>
      </c>
      <c r="C6133" s="270" t="s">
        <v>27986</v>
      </c>
      <c r="D6133" s="41" t="s">
        <v>7319</v>
      </c>
      <c r="E6133" s="270" t="s">
        <v>27987</v>
      </c>
      <c r="F6133" s="270" t="s">
        <v>27988</v>
      </c>
      <c r="G6133" s="182" t="s">
        <v>27989</v>
      </c>
      <c r="H6133" s="287" t="s">
        <v>29453</v>
      </c>
    </row>
    <row r="6134" spans="2:8" ht="18" hidden="1" customHeight="1" x14ac:dyDescent="0.2">
      <c r="B6134" s="213" t="s">
        <v>29454</v>
      </c>
      <c r="C6134" s="270" t="s">
        <v>29416</v>
      </c>
      <c r="D6134" s="41"/>
      <c r="E6134" s="270"/>
      <c r="F6134" s="270"/>
      <c r="G6134" s="182"/>
      <c r="H6134" s="287"/>
    </row>
    <row r="6135" spans="2:8" ht="18" hidden="1" customHeight="1" x14ac:dyDescent="0.2">
      <c r="B6135" s="213" t="s">
        <v>29455</v>
      </c>
      <c r="C6135" s="290" t="s">
        <v>29456</v>
      </c>
      <c r="D6135" s="41" t="s">
        <v>715</v>
      </c>
      <c r="E6135" s="270" t="s">
        <v>29457</v>
      </c>
      <c r="F6135" s="270"/>
      <c r="G6135" s="156"/>
      <c r="H6135" s="241"/>
    </row>
    <row r="6136" spans="2:8" ht="18" hidden="1" customHeight="1" x14ac:dyDescent="0.2">
      <c r="B6136" s="213" t="s">
        <v>29458</v>
      </c>
      <c r="C6136" s="270" t="s">
        <v>29459</v>
      </c>
      <c r="D6136" s="41" t="s">
        <v>712</v>
      </c>
      <c r="E6136" s="270" t="s">
        <v>29460</v>
      </c>
      <c r="F6136" s="270" t="s">
        <v>29461</v>
      </c>
      <c r="G6136" s="182"/>
      <c r="H6136" s="287" t="s">
        <v>29462</v>
      </c>
    </row>
    <row r="6137" spans="2:8" ht="18" hidden="1" customHeight="1" x14ac:dyDescent="0.2">
      <c r="B6137" s="213" t="s">
        <v>29463</v>
      </c>
      <c r="C6137" s="270" t="s">
        <v>29416</v>
      </c>
      <c r="D6137" s="41"/>
      <c r="E6137" s="270"/>
      <c r="F6137" s="270"/>
      <c r="G6137" s="156"/>
      <c r="H6137" s="241"/>
    </row>
    <row r="6138" spans="2:8" ht="18" hidden="1" customHeight="1" x14ac:dyDescent="0.2">
      <c r="B6138" s="213" t="s">
        <v>29464</v>
      </c>
      <c r="C6138" s="270" t="s">
        <v>29465</v>
      </c>
      <c r="D6138" s="41" t="s">
        <v>714</v>
      </c>
      <c r="E6138" s="270" t="s">
        <v>29466</v>
      </c>
      <c r="F6138" s="270" t="s">
        <v>29467</v>
      </c>
      <c r="G6138" s="182"/>
      <c r="H6138" s="287" t="s">
        <v>29468</v>
      </c>
    </row>
    <row r="6139" spans="2:8" ht="18" hidden="1" customHeight="1" x14ac:dyDescent="0.2">
      <c r="B6139" s="213" t="s">
        <v>29469</v>
      </c>
      <c r="C6139" s="270" t="s">
        <v>29416</v>
      </c>
      <c r="D6139" s="41"/>
      <c r="E6139" s="270"/>
      <c r="F6139" s="270"/>
      <c r="G6139" s="182"/>
      <c r="H6139" s="287"/>
    </row>
    <row r="6140" spans="2:8" ht="18" hidden="1" customHeight="1" x14ac:dyDescent="0.2">
      <c r="B6140" s="213" t="s">
        <v>29470</v>
      </c>
      <c r="C6140" s="270" t="s">
        <v>29471</v>
      </c>
      <c r="D6140" s="41" t="s">
        <v>712</v>
      </c>
      <c r="E6140" s="270" t="s">
        <v>25712</v>
      </c>
      <c r="F6140" s="270" t="s">
        <v>25713</v>
      </c>
      <c r="G6140" s="182"/>
      <c r="H6140" s="287"/>
    </row>
    <row r="6141" spans="2:8" ht="18" hidden="1" customHeight="1" x14ac:dyDescent="0.2">
      <c r="B6141" s="213" t="s">
        <v>29472</v>
      </c>
      <c r="C6141" s="270" t="s">
        <v>29473</v>
      </c>
      <c r="D6141" s="41" t="s">
        <v>7319</v>
      </c>
      <c r="E6141" s="270" t="s">
        <v>29474</v>
      </c>
      <c r="F6141" s="270" t="s">
        <v>29475</v>
      </c>
      <c r="G6141" s="156"/>
      <c r="H6141" s="241" t="s">
        <v>29476</v>
      </c>
    </row>
    <row r="6142" spans="2:8" ht="18" hidden="1" customHeight="1" x14ac:dyDescent="0.2">
      <c r="B6142" s="213" t="s">
        <v>29477</v>
      </c>
      <c r="C6142" s="290" t="s">
        <v>29478</v>
      </c>
      <c r="D6142" s="41" t="s">
        <v>3909</v>
      </c>
      <c r="E6142" s="270" t="s">
        <v>29479</v>
      </c>
      <c r="F6142" s="270" t="s">
        <v>29480</v>
      </c>
      <c r="G6142" s="182" t="s">
        <v>29481</v>
      </c>
      <c r="H6142" s="287"/>
    </row>
    <row r="6143" spans="2:8" ht="18" hidden="1" customHeight="1" x14ac:dyDescent="0.2">
      <c r="B6143" s="213" t="s">
        <v>29482</v>
      </c>
      <c r="C6143" s="70" t="s">
        <v>27257</v>
      </c>
      <c r="D6143" s="41" t="s">
        <v>714</v>
      </c>
      <c r="E6143" s="270" t="s">
        <v>11464</v>
      </c>
      <c r="F6143" s="270" t="s">
        <v>11465</v>
      </c>
      <c r="G6143" s="182" t="s">
        <v>29483</v>
      </c>
      <c r="H6143" s="287" t="s">
        <v>29484</v>
      </c>
    </row>
    <row r="6144" spans="2:8" ht="18" hidden="1" customHeight="1" x14ac:dyDescent="0.2">
      <c r="B6144" s="213" t="s">
        <v>29485</v>
      </c>
      <c r="C6144" s="270" t="s">
        <v>29486</v>
      </c>
      <c r="D6144" s="41"/>
      <c r="E6144" s="270" t="s">
        <v>29487</v>
      </c>
      <c r="F6144" s="270"/>
      <c r="G6144" s="182"/>
      <c r="H6144" s="287"/>
    </row>
    <row r="6145" spans="2:8" ht="18" hidden="1" customHeight="1" x14ac:dyDescent="0.2">
      <c r="B6145" s="213" t="s">
        <v>29488</v>
      </c>
      <c r="C6145" s="70" t="s">
        <v>29489</v>
      </c>
      <c r="D6145" s="41" t="s">
        <v>712</v>
      </c>
      <c r="E6145" s="270" t="s">
        <v>29490</v>
      </c>
      <c r="F6145" s="270" t="s">
        <v>29491</v>
      </c>
      <c r="G6145" s="182" t="s">
        <v>29492</v>
      </c>
      <c r="H6145" s="287" t="s">
        <v>29493</v>
      </c>
    </row>
    <row r="6146" spans="2:8" ht="18" hidden="1" customHeight="1" x14ac:dyDescent="0.2">
      <c r="B6146" s="213" t="s">
        <v>29494</v>
      </c>
      <c r="C6146" s="270" t="s">
        <v>23673</v>
      </c>
      <c r="D6146" s="41" t="s">
        <v>7319</v>
      </c>
      <c r="E6146" s="270" t="s">
        <v>28376</v>
      </c>
      <c r="F6146" s="270" t="s">
        <v>23754</v>
      </c>
      <c r="G6146" s="182" t="s">
        <v>23755</v>
      </c>
      <c r="H6146" s="287"/>
    </row>
    <row r="6147" spans="2:8" ht="18" hidden="1" customHeight="1" x14ac:dyDescent="0.2">
      <c r="B6147" s="213" t="s">
        <v>29495</v>
      </c>
      <c r="C6147" s="270" t="s">
        <v>29496</v>
      </c>
      <c r="D6147" s="41" t="s">
        <v>712</v>
      </c>
      <c r="E6147" s="270" t="s">
        <v>29497</v>
      </c>
      <c r="F6147" s="270" t="s">
        <v>29498</v>
      </c>
      <c r="G6147" s="182" t="s">
        <v>29499</v>
      </c>
      <c r="H6147" s="287" t="s">
        <v>29500</v>
      </c>
    </row>
    <row r="6148" spans="2:8" ht="18" hidden="1" customHeight="1" x14ac:dyDescent="0.2">
      <c r="B6148" s="213" t="s">
        <v>29501</v>
      </c>
      <c r="C6148" s="270" t="s">
        <v>29502</v>
      </c>
      <c r="D6148" s="41" t="s">
        <v>3909</v>
      </c>
      <c r="E6148" s="270" t="s">
        <v>29503</v>
      </c>
      <c r="F6148" s="270" t="s">
        <v>29504</v>
      </c>
      <c r="G6148" s="182" t="s">
        <v>29505</v>
      </c>
      <c r="H6148" s="287" t="s">
        <v>29506</v>
      </c>
    </row>
    <row r="6149" spans="2:8" ht="18" hidden="1" customHeight="1" x14ac:dyDescent="0.2">
      <c r="B6149" s="213" t="s">
        <v>29507</v>
      </c>
      <c r="C6149" s="270" t="s">
        <v>29508</v>
      </c>
      <c r="D6149" s="41" t="s">
        <v>3909</v>
      </c>
      <c r="E6149" s="270" t="s">
        <v>29509</v>
      </c>
      <c r="F6149" s="270" t="s">
        <v>29510</v>
      </c>
      <c r="G6149" s="182" t="s">
        <v>29511</v>
      </c>
      <c r="H6149" s="287" t="s">
        <v>29512</v>
      </c>
    </row>
    <row r="6150" spans="2:8" ht="18" hidden="1" customHeight="1" x14ac:dyDescent="0.2">
      <c r="B6150" s="213" t="s">
        <v>29513</v>
      </c>
      <c r="C6150" s="270" t="s">
        <v>29416</v>
      </c>
      <c r="D6150" s="41"/>
      <c r="E6150" s="270"/>
      <c r="F6150" s="270"/>
      <c r="G6150" s="182"/>
      <c r="H6150" s="287"/>
    </row>
    <row r="6151" spans="2:8" ht="18" hidden="1" customHeight="1" x14ac:dyDescent="0.2">
      <c r="B6151" s="213" t="s">
        <v>29514</v>
      </c>
      <c r="C6151" s="270" t="s">
        <v>29515</v>
      </c>
      <c r="D6151" s="41" t="s">
        <v>3909</v>
      </c>
      <c r="E6151" s="270" t="s">
        <v>29516</v>
      </c>
      <c r="F6151" s="270" t="s">
        <v>29517</v>
      </c>
      <c r="G6151" s="156" t="s">
        <v>29518</v>
      </c>
      <c r="H6151" s="241" t="s">
        <v>29519</v>
      </c>
    </row>
    <row r="6152" spans="2:8" ht="18" hidden="1" customHeight="1" x14ac:dyDescent="0.2">
      <c r="B6152" s="213" t="s">
        <v>29520</v>
      </c>
      <c r="C6152" s="270" t="s">
        <v>29521</v>
      </c>
      <c r="D6152" s="41" t="s">
        <v>771</v>
      </c>
      <c r="E6152" s="270" t="s">
        <v>29522</v>
      </c>
      <c r="F6152" s="270" t="s">
        <v>29523</v>
      </c>
      <c r="G6152" s="182" t="s">
        <v>29524</v>
      </c>
      <c r="H6152" s="287" t="s">
        <v>29525</v>
      </c>
    </row>
    <row r="6153" spans="2:8" ht="18" hidden="1" customHeight="1" x14ac:dyDescent="0.2">
      <c r="B6153" s="213" t="s">
        <v>29526</v>
      </c>
      <c r="C6153" s="270" t="s">
        <v>29527</v>
      </c>
      <c r="D6153" s="41" t="s">
        <v>210</v>
      </c>
      <c r="E6153" s="270" t="s">
        <v>29528</v>
      </c>
      <c r="F6153" s="270" t="s">
        <v>29529</v>
      </c>
      <c r="G6153" s="182" t="s">
        <v>29530</v>
      </c>
      <c r="H6153" s="287"/>
    </row>
    <row r="6154" spans="2:8" ht="18" hidden="1" customHeight="1" x14ac:dyDescent="0.2">
      <c r="B6154" s="213" t="s">
        <v>29531</v>
      </c>
      <c r="C6154" s="321" t="s">
        <v>29532</v>
      </c>
      <c r="D6154" s="41" t="s">
        <v>714</v>
      </c>
      <c r="E6154" s="270" t="s">
        <v>29533</v>
      </c>
      <c r="F6154" s="270" t="s">
        <v>29534</v>
      </c>
      <c r="G6154" s="182" t="s">
        <v>29535</v>
      </c>
      <c r="H6154" s="287" t="s">
        <v>29536</v>
      </c>
    </row>
    <row r="6155" spans="2:8" ht="18" hidden="1" customHeight="1" x14ac:dyDescent="0.2">
      <c r="B6155" s="213" t="s">
        <v>29537</v>
      </c>
      <c r="C6155" s="270" t="s">
        <v>29538</v>
      </c>
      <c r="D6155" s="41" t="s">
        <v>7319</v>
      </c>
      <c r="E6155" s="270" t="s">
        <v>29539</v>
      </c>
      <c r="F6155" s="270" t="s">
        <v>3459</v>
      </c>
      <c r="G6155" s="332" t="s">
        <v>29540</v>
      </c>
      <c r="H6155" s="241" t="s">
        <v>29541</v>
      </c>
    </row>
    <row r="6156" spans="2:8" ht="18" hidden="1" customHeight="1" x14ac:dyDescent="0.2">
      <c r="B6156" s="213" t="s">
        <v>29542</v>
      </c>
      <c r="C6156" s="270" t="s">
        <v>25579</v>
      </c>
      <c r="D6156" s="41" t="s">
        <v>7319</v>
      </c>
      <c r="E6156" s="270" t="s">
        <v>29543</v>
      </c>
      <c r="F6156" s="270" t="s">
        <v>29544</v>
      </c>
      <c r="G6156" s="182" t="s">
        <v>29545</v>
      </c>
      <c r="H6156" s="287" t="s">
        <v>29546</v>
      </c>
    </row>
    <row r="6157" spans="2:8" ht="18" hidden="1" customHeight="1" x14ac:dyDescent="0.2">
      <c r="B6157" s="213" t="s">
        <v>29547</v>
      </c>
      <c r="C6157" s="270" t="s">
        <v>29416</v>
      </c>
      <c r="D6157" s="41"/>
      <c r="E6157" s="270"/>
      <c r="F6157" s="270"/>
      <c r="G6157" s="182"/>
      <c r="H6157" s="287"/>
    </row>
    <row r="6158" spans="2:8" ht="18" hidden="1" customHeight="1" x14ac:dyDescent="0.2">
      <c r="B6158" s="213" t="s">
        <v>29548</v>
      </c>
      <c r="C6158" s="270" t="s">
        <v>29549</v>
      </c>
      <c r="D6158" s="41" t="s">
        <v>7319</v>
      </c>
      <c r="E6158" s="270" t="s">
        <v>29550</v>
      </c>
      <c r="F6158" s="270" t="s">
        <v>26781</v>
      </c>
      <c r="G6158" s="156" t="s">
        <v>26782</v>
      </c>
      <c r="H6158" s="328" t="s">
        <v>29551</v>
      </c>
    </row>
    <row r="6159" spans="2:8" ht="18" hidden="1" customHeight="1" x14ac:dyDescent="0.2">
      <c r="B6159" s="213" t="s">
        <v>29552</v>
      </c>
      <c r="C6159" s="290" t="s">
        <v>29553</v>
      </c>
      <c r="D6159" s="41" t="s">
        <v>711</v>
      </c>
      <c r="E6159" s="270" t="s">
        <v>29554</v>
      </c>
      <c r="F6159" s="270" t="s">
        <v>29555</v>
      </c>
      <c r="G6159" s="182"/>
      <c r="H6159" s="287"/>
    </row>
    <row r="6160" spans="2:8" ht="18" hidden="1" customHeight="1" x14ac:dyDescent="0.2">
      <c r="B6160" s="213" t="s">
        <v>29556</v>
      </c>
      <c r="C6160" s="270" t="s">
        <v>26287</v>
      </c>
      <c r="D6160" s="41" t="s">
        <v>210</v>
      </c>
      <c r="E6160" s="270" t="s">
        <v>29557</v>
      </c>
      <c r="F6160" s="270" t="s">
        <v>29558</v>
      </c>
      <c r="G6160" s="156" t="s">
        <v>29559</v>
      </c>
      <c r="H6160" s="241" t="s">
        <v>29560</v>
      </c>
    </row>
    <row r="6161" spans="2:8" ht="18" hidden="1" customHeight="1" x14ac:dyDescent="0.2">
      <c r="B6161" s="213" t="s">
        <v>29561</v>
      </c>
      <c r="C6161" s="270" t="s">
        <v>29562</v>
      </c>
      <c r="D6161" s="41" t="s">
        <v>712</v>
      </c>
      <c r="E6161" s="270" t="s">
        <v>29563</v>
      </c>
      <c r="F6161" s="270" t="s">
        <v>25768</v>
      </c>
      <c r="G6161" s="156" t="s">
        <v>29564</v>
      </c>
      <c r="H6161" s="287" t="s">
        <v>29565</v>
      </c>
    </row>
    <row r="6162" spans="2:8" ht="18" hidden="1" customHeight="1" x14ac:dyDescent="0.2">
      <c r="B6162" s="213" t="s">
        <v>29566</v>
      </c>
      <c r="C6162" s="270" t="s">
        <v>29416</v>
      </c>
      <c r="D6162" s="41"/>
      <c r="E6162" s="270"/>
      <c r="F6162" s="41"/>
      <c r="G6162" s="182"/>
      <c r="H6162" s="241"/>
    </row>
    <row r="6163" spans="2:8" ht="18" hidden="1" customHeight="1" x14ac:dyDescent="0.2">
      <c r="B6163" s="213" t="s">
        <v>29567</v>
      </c>
      <c r="C6163" s="270" t="s">
        <v>29568</v>
      </c>
      <c r="D6163" s="41" t="s">
        <v>210</v>
      </c>
      <c r="E6163" s="270" t="s">
        <v>29569</v>
      </c>
      <c r="F6163" s="270"/>
      <c r="G6163" s="182"/>
      <c r="H6163" s="287" t="s">
        <v>29570</v>
      </c>
    </row>
    <row r="6164" spans="2:8" ht="18" hidden="1" customHeight="1" x14ac:dyDescent="0.2">
      <c r="B6164" s="213" t="s">
        <v>29571</v>
      </c>
      <c r="C6164" s="270" t="s">
        <v>27908</v>
      </c>
      <c r="D6164" s="41" t="s">
        <v>715</v>
      </c>
      <c r="E6164" s="270" t="s">
        <v>29572</v>
      </c>
      <c r="F6164" s="270" t="s">
        <v>27910</v>
      </c>
      <c r="G6164" s="182" t="s">
        <v>27911</v>
      </c>
      <c r="H6164" s="287" t="s">
        <v>29573</v>
      </c>
    </row>
    <row r="6165" spans="2:8" ht="18" hidden="1" customHeight="1" x14ac:dyDescent="0.2">
      <c r="B6165" s="213" t="s">
        <v>29574</v>
      </c>
      <c r="C6165" s="270" t="s">
        <v>29416</v>
      </c>
      <c r="D6165" s="41"/>
      <c r="E6165" s="270"/>
      <c r="F6165" s="270"/>
      <c r="G6165" s="182"/>
      <c r="H6165" s="287"/>
    </row>
    <row r="6166" spans="2:8" ht="18" hidden="1" customHeight="1" x14ac:dyDescent="0.2">
      <c r="B6166" s="213" t="s">
        <v>29575</v>
      </c>
      <c r="C6166" s="270" t="s">
        <v>29416</v>
      </c>
      <c r="D6166" s="41"/>
      <c r="E6166" s="270"/>
      <c r="F6166" s="270"/>
      <c r="G6166" s="182"/>
      <c r="H6166" s="287"/>
    </row>
    <row r="6167" spans="2:8" ht="18" hidden="1" customHeight="1" x14ac:dyDescent="0.2">
      <c r="B6167" s="213" t="s">
        <v>29576</v>
      </c>
      <c r="C6167" s="270" t="s">
        <v>29416</v>
      </c>
      <c r="D6167" s="41"/>
      <c r="E6167" s="270"/>
      <c r="F6167" s="270"/>
      <c r="G6167" s="182"/>
      <c r="H6167" s="287"/>
    </row>
    <row r="6168" spans="2:8" ht="18" hidden="1" customHeight="1" x14ac:dyDescent="0.2">
      <c r="B6168" s="213" t="s">
        <v>29577</v>
      </c>
      <c r="C6168" s="270" t="s">
        <v>25551</v>
      </c>
      <c r="D6168" s="41" t="s">
        <v>712</v>
      </c>
      <c r="E6168" s="270" t="s">
        <v>29578</v>
      </c>
      <c r="F6168" s="270" t="s">
        <v>25553</v>
      </c>
      <c r="G6168" s="182" t="s">
        <v>25554</v>
      </c>
      <c r="H6168" s="287" t="s">
        <v>29579</v>
      </c>
    </row>
    <row r="6169" spans="2:8" ht="18" hidden="1" customHeight="1" x14ac:dyDescent="0.2">
      <c r="B6169" s="213" t="s">
        <v>29580</v>
      </c>
      <c r="C6169" s="270" t="s">
        <v>29581</v>
      </c>
      <c r="D6169" s="41" t="s">
        <v>210</v>
      </c>
      <c r="E6169" s="270" t="s">
        <v>29582</v>
      </c>
      <c r="F6169" s="270" t="s">
        <v>29583</v>
      </c>
      <c r="G6169" s="156"/>
      <c r="H6169" s="241" t="s">
        <v>29584</v>
      </c>
    </row>
    <row r="6170" spans="2:8" ht="18" hidden="1" customHeight="1" x14ac:dyDescent="0.2">
      <c r="B6170" s="213" t="s">
        <v>29585</v>
      </c>
      <c r="C6170" s="290" t="s">
        <v>29586</v>
      </c>
      <c r="D6170" s="41" t="s">
        <v>712</v>
      </c>
      <c r="E6170" s="270" t="s">
        <v>29587</v>
      </c>
      <c r="F6170" s="270" t="s">
        <v>29588</v>
      </c>
      <c r="G6170" s="288" t="s">
        <v>29589</v>
      </c>
      <c r="H6170" s="287" t="s">
        <v>29590</v>
      </c>
    </row>
    <row r="6171" spans="2:8" ht="18" hidden="1" customHeight="1" x14ac:dyDescent="0.2">
      <c r="B6171" s="213" t="s">
        <v>29591</v>
      </c>
      <c r="C6171" s="290" t="s">
        <v>29592</v>
      </c>
      <c r="D6171" s="41" t="s">
        <v>712</v>
      </c>
      <c r="E6171" s="270" t="s">
        <v>29593</v>
      </c>
      <c r="F6171" s="270"/>
      <c r="G6171" s="270"/>
      <c r="H6171" s="287"/>
    </row>
    <row r="6172" spans="2:8" ht="18" hidden="1" customHeight="1" x14ac:dyDescent="0.2">
      <c r="B6172" s="213" t="s">
        <v>29594</v>
      </c>
      <c r="C6172" s="270" t="s">
        <v>29595</v>
      </c>
      <c r="D6172" s="41" t="s">
        <v>3909</v>
      </c>
      <c r="E6172" s="270" t="s">
        <v>29596</v>
      </c>
      <c r="F6172" s="270"/>
      <c r="G6172" s="288" t="s">
        <v>29597</v>
      </c>
      <c r="H6172" s="287" t="s">
        <v>29598</v>
      </c>
    </row>
    <row r="6173" spans="2:8" ht="18" hidden="1" customHeight="1" x14ac:dyDescent="0.2">
      <c r="B6173" s="213" t="s">
        <v>29599</v>
      </c>
      <c r="C6173" s="270" t="s">
        <v>29600</v>
      </c>
      <c r="D6173" s="41" t="s">
        <v>71</v>
      </c>
      <c r="E6173" s="270" t="s">
        <v>29601</v>
      </c>
      <c r="F6173" s="270" t="s">
        <v>29602</v>
      </c>
      <c r="G6173" s="270"/>
      <c r="H6173" s="287" t="s">
        <v>29603</v>
      </c>
    </row>
    <row r="6174" spans="2:8" ht="18" hidden="1" customHeight="1" x14ac:dyDescent="0.2">
      <c r="B6174" s="213" t="s">
        <v>29604</v>
      </c>
      <c r="C6174" s="270" t="s">
        <v>26027</v>
      </c>
      <c r="D6174" s="41" t="s">
        <v>712</v>
      </c>
      <c r="E6174" s="270" t="s">
        <v>29605</v>
      </c>
      <c r="F6174" s="270" t="s">
        <v>26029</v>
      </c>
      <c r="G6174" s="270"/>
      <c r="H6174" s="241" t="s">
        <v>29606</v>
      </c>
    </row>
    <row r="6175" spans="2:8" ht="18" hidden="1" customHeight="1" x14ac:dyDescent="0.2">
      <c r="B6175" s="213" t="s">
        <v>29607</v>
      </c>
      <c r="C6175" s="70" t="s">
        <v>29608</v>
      </c>
      <c r="D6175" s="41" t="s">
        <v>714</v>
      </c>
      <c r="E6175" s="270" t="s">
        <v>29609</v>
      </c>
      <c r="F6175" s="270" t="s">
        <v>29610</v>
      </c>
      <c r="G6175" s="295" t="s">
        <v>29611</v>
      </c>
      <c r="H6175" s="287" t="s">
        <v>29612</v>
      </c>
    </row>
    <row r="6176" spans="2:8" ht="18" hidden="1" customHeight="1" x14ac:dyDescent="0.2">
      <c r="B6176" s="213" t="s">
        <v>29613</v>
      </c>
      <c r="C6176" s="270" t="s">
        <v>29416</v>
      </c>
      <c r="D6176" s="41"/>
      <c r="E6176" s="270"/>
      <c r="F6176" s="270"/>
      <c r="G6176" s="288"/>
      <c r="H6176" s="287"/>
    </row>
    <row r="6177" spans="2:8" ht="18" hidden="1" customHeight="1" x14ac:dyDescent="0.2">
      <c r="B6177" s="213" t="s">
        <v>29614</v>
      </c>
      <c r="C6177" s="270" t="s">
        <v>29615</v>
      </c>
      <c r="D6177" s="41" t="s">
        <v>712</v>
      </c>
      <c r="E6177" s="270" t="s">
        <v>29616</v>
      </c>
      <c r="F6177" s="270" t="s">
        <v>29617</v>
      </c>
      <c r="G6177" s="295" t="s">
        <v>29618</v>
      </c>
      <c r="H6177" s="287" t="s">
        <v>29619</v>
      </c>
    </row>
    <row r="6178" spans="2:8" ht="18" hidden="1" customHeight="1" x14ac:dyDescent="0.2">
      <c r="B6178" s="213" t="s">
        <v>29620</v>
      </c>
      <c r="C6178" s="270" t="s">
        <v>29416</v>
      </c>
      <c r="D6178" s="41"/>
      <c r="E6178" s="270"/>
      <c r="F6178" s="270"/>
      <c r="G6178" s="288"/>
      <c r="H6178" s="287"/>
    </row>
    <row r="6179" spans="2:8" ht="18" hidden="1" customHeight="1" x14ac:dyDescent="0.2">
      <c r="B6179" s="213" t="s">
        <v>29621</v>
      </c>
      <c r="C6179" s="270" t="s">
        <v>29622</v>
      </c>
      <c r="D6179" s="41" t="s">
        <v>714</v>
      </c>
      <c r="E6179" s="270" t="s">
        <v>29623</v>
      </c>
      <c r="F6179" s="270" t="s">
        <v>29624</v>
      </c>
      <c r="G6179" s="270"/>
      <c r="H6179" s="241" t="s">
        <v>29625</v>
      </c>
    </row>
    <row r="6180" spans="2:8" ht="18" hidden="1" customHeight="1" x14ac:dyDescent="0.2">
      <c r="B6180" s="213" t="s">
        <v>29626</v>
      </c>
      <c r="C6180" s="270" t="s">
        <v>29627</v>
      </c>
      <c r="D6180" s="41" t="s">
        <v>712</v>
      </c>
      <c r="E6180" s="270" t="s">
        <v>29628</v>
      </c>
      <c r="F6180" s="270" t="s">
        <v>29629</v>
      </c>
      <c r="G6180" s="288" t="s">
        <v>29630</v>
      </c>
      <c r="H6180" s="287" t="s">
        <v>29631</v>
      </c>
    </row>
    <row r="6181" spans="2:8" ht="18" hidden="1" customHeight="1" x14ac:dyDescent="0.2">
      <c r="B6181" s="213" t="s">
        <v>29632</v>
      </c>
      <c r="C6181" s="270" t="s">
        <v>9841</v>
      </c>
      <c r="D6181" s="41" t="s">
        <v>712</v>
      </c>
      <c r="E6181" s="270"/>
      <c r="F6181" s="270"/>
      <c r="G6181" s="288" t="s">
        <v>10049</v>
      </c>
      <c r="H6181" s="287" t="s">
        <v>29633</v>
      </c>
    </row>
    <row r="6182" spans="2:8" ht="18" hidden="1" customHeight="1" x14ac:dyDescent="0.2">
      <c r="B6182" s="213" t="s">
        <v>29634</v>
      </c>
      <c r="C6182" s="326" t="s">
        <v>29416</v>
      </c>
      <c r="D6182" s="41"/>
      <c r="E6182" s="270"/>
      <c r="F6182" s="270"/>
      <c r="G6182" s="288"/>
      <c r="H6182" s="287"/>
    </row>
    <row r="6183" spans="2:8" ht="18" hidden="1" customHeight="1" x14ac:dyDescent="0.2">
      <c r="B6183" s="213" t="s">
        <v>29635</v>
      </c>
      <c r="C6183" s="189" t="s">
        <v>29416</v>
      </c>
      <c r="D6183" s="41"/>
      <c r="E6183" s="270"/>
      <c r="F6183" s="270"/>
      <c r="G6183" s="270"/>
      <c r="H6183" s="287"/>
    </row>
    <row r="6184" spans="2:8" ht="18" hidden="1" customHeight="1" x14ac:dyDescent="0.2">
      <c r="B6184" s="213" t="s">
        <v>29636</v>
      </c>
      <c r="C6184" s="189" t="s">
        <v>29416</v>
      </c>
      <c r="D6184" s="41"/>
      <c r="E6184" s="270"/>
      <c r="F6184" s="270"/>
      <c r="G6184" s="270"/>
      <c r="H6184" s="287"/>
    </row>
    <row r="6185" spans="2:8" ht="13.2" hidden="1" x14ac:dyDescent="0.2">
      <c r="B6185" s="213" t="s">
        <v>29637</v>
      </c>
      <c r="C6185" s="270" t="s">
        <v>2688</v>
      </c>
      <c r="D6185" s="41" t="s">
        <v>25949</v>
      </c>
      <c r="E6185" s="270" t="s">
        <v>29638</v>
      </c>
      <c r="F6185" s="270" t="s">
        <v>2691</v>
      </c>
      <c r="G6185" s="270"/>
      <c r="H6185" s="241" t="s">
        <v>29639</v>
      </c>
    </row>
    <row r="6186" spans="2:8" ht="18" hidden="1" customHeight="1" x14ac:dyDescent="0.2">
      <c r="B6186" s="213" t="s">
        <v>29640</v>
      </c>
      <c r="C6186" s="270" t="s">
        <v>29641</v>
      </c>
      <c r="D6186" s="41" t="s">
        <v>210</v>
      </c>
      <c r="E6186" s="270"/>
      <c r="F6186" s="270"/>
      <c r="G6186" s="270"/>
      <c r="H6186" s="241"/>
    </row>
    <row r="6187" spans="2:8" ht="18.600000000000001" hidden="1" customHeight="1" x14ac:dyDescent="0.2">
      <c r="B6187" s="213" t="s">
        <v>29642</v>
      </c>
      <c r="C6187" s="189" t="s">
        <v>29416</v>
      </c>
      <c r="D6187" s="41"/>
      <c r="E6187" s="270"/>
      <c r="F6187" s="270"/>
      <c r="G6187" s="288"/>
      <c r="H6187" s="287"/>
    </row>
    <row r="6188" spans="2:8" ht="18" hidden="1" customHeight="1" x14ac:dyDescent="0.2">
      <c r="B6188" s="213" t="s">
        <v>29643</v>
      </c>
      <c r="C6188" s="270" t="s">
        <v>26360</v>
      </c>
      <c r="D6188" s="41" t="s">
        <v>71</v>
      </c>
      <c r="E6188" s="270" t="s">
        <v>29644</v>
      </c>
      <c r="F6188" s="270" t="s">
        <v>26362</v>
      </c>
      <c r="G6188" s="270"/>
      <c r="H6188" s="287" t="s">
        <v>29645</v>
      </c>
    </row>
    <row r="6189" spans="2:8" ht="18" hidden="1" customHeight="1" x14ac:dyDescent="0.2">
      <c r="B6189" s="213" t="s">
        <v>29646</v>
      </c>
      <c r="C6189" s="270" t="s">
        <v>29647</v>
      </c>
      <c r="D6189" s="41" t="s">
        <v>28271</v>
      </c>
      <c r="E6189" s="270" t="s">
        <v>29648</v>
      </c>
      <c r="F6189" s="270" t="s">
        <v>29649</v>
      </c>
      <c r="G6189" s="288" t="s">
        <v>29650</v>
      </c>
      <c r="H6189" s="287"/>
    </row>
    <row r="6190" spans="2:8" ht="18" hidden="1" customHeight="1" x14ac:dyDescent="0.2">
      <c r="B6190" s="213" t="s">
        <v>29651</v>
      </c>
      <c r="C6190" s="270" t="s">
        <v>29652</v>
      </c>
      <c r="D6190" s="41" t="s">
        <v>715</v>
      </c>
      <c r="E6190" s="270" t="s">
        <v>8197</v>
      </c>
      <c r="F6190" s="270" t="s">
        <v>29653</v>
      </c>
      <c r="G6190" s="288" t="s">
        <v>29654</v>
      </c>
      <c r="H6190" s="287" t="s">
        <v>29655</v>
      </c>
    </row>
    <row r="6191" spans="2:8" ht="18" hidden="1" customHeight="1" x14ac:dyDescent="0.2">
      <c r="B6191" s="213" t="s">
        <v>29656</v>
      </c>
      <c r="C6191" s="270" t="s">
        <v>29416</v>
      </c>
      <c r="D6191" s="41"/>
      <c r="E6191" s="270"/>
      <c r="F6191" s="270"/>
      <c r="G6191" s="288"/>
      <c r="H6191" s="241"/>
    </row>
    <row r="6192" spans="2:8" ht="18" hidden="1" customHeight="1" x14ac:dyDescent="0.2">
      <c r="B6192" s="213" t="s">
        <v>29657</v>
      </c>
      <c r="C6192" s="270" t="s">
        <v>29416</v>
      </c>
      <c r="D6192" s="41"/>
      <c r="E6192" s="270"/>
      <c r="F6192" s="270"/>
      <c r="G6192" s="270"/>
      <c r="H6192" s="287"/>
    </row>
    <row r="6193" spans="2:8" ht="18" hidden="1" customHeight="1" x14ac:dyDescent="0.2">
      <c r="B6193" s="213" t="s">
        <v>29658</v>
      </c>
      <c r="C6193" s="270" t="s">
        <v>29416</v>
      </c>
      <c r="D6193" s="41"/>
      <c r="E6193" s="270"/>
      <c r="F6193" s="270"/>
      <c r="G6193" s="327"/>
      <c r="H6193" s="241"/>
    </row>
    <row r="6194" spans="2:8" ht="18" hidden="1" customHeight="1" x14ac:dyDescent="0.2">
      <c r="B6194" s="213" t="s">
        <v>29659</v>
      </c>
      <c r="C6194" s="270" t="s">
        <v>29660</v>
      </c>
      <c r="D6194" s="41" t="s">
        <v>71</v>
      </c>
      <c r="E6194" s="270" t="s">
        <v>29661</v>
      </c>
      <c r="F6194" s="270" t="s">
        <v>29662</v>
      </c>
      <c r="G6194" s="270"/>
      <c r="H6194" s="287" t="s">
        <v>29663</v>
      </c>
    </row>
    <row r="6195" spans="2:8" ht="18" hidden="1" customHeight="1" x14ac:dyDescent="0.2">
      <c r="B6195" s="213" t="s">
        <v>29664</v>
      </c>
      <c r="C6195" s="270" t="s">
        <v>29665</v>
      </c>
      <c r="D6195" s="41"/>
      <c r="E6195" s="270"/>
      <c r="F6195" s="270"/>
      <c r="G6195" s="288"/>
      <c r="H6195" s="287"/>
    </row>
    <row r="6196" spans="2:8" ht="18" hidden="1" customHeight="1" x14ac:dyDescent="0.2">
      <c r="B6196" s="213" t="s">
        <v>29666</v>
      </c>
      <c r="C6196" s="70" t="s">
        <v>4878</v>
      </c>
      <c r="D6196" s="41"/>
      <c r="E6196" s="270"/>
      <c r="F6196" s="270"/>
      <c r="G6196" s="270"/>
      <c r="H6196" s="241"/>
    </row>
    <row r="6197" spans="2:8" ht="18" hidden="1" customHeight="1" x14ac:dyDescent="0.2">
      <c r="B6197" s="213" t="s">
        <v>29667</v>
      </c>
      <c r="C6197" s="270" t="s">
        <v>29416</v>
      </c>
      <c r="D6197" s="41"/>
      <c r="E6197" s="270"/>
      <c r="F6197" s="270"/>
      <c r="G6197" s="288"/>
      <c r="H6197" s="241"/>
    </row>
    <row r="6198" spans="2:8" ht="18" hidden="1" customHeight="1" x14ac:dyDescent="0.2">
      <c r="B6198" s="213" t="s">
        <v>29668</v>
      </c>
      <c r="C6198" s="270" t="s">
        <v>29416</v>
      </c>
      <c r="D6198" s="41"/>
      <c r="E6198" s="270"/>
      <c r="F6198" s="270"/>
      <c r="G6198" s="288"/>
      <c r="H6198" s="287"/>
    </row>
    <row r="6199" spans="2:8" ht="18" hidden="1" customHeight="1" x14ac:dyDescent="0.2">
      <c r="B6199" s="213" t="s">
        <v>29669</v>
      </c>
      <c r="C6199" s="290" t="s">
        <v>29670</v>
      </c>
      <c r="D6199" s="41" t="s">
        <v>210</v>
      </c>
      <c r="E6199" s="270" t="s">
        <v>29671</v>
      </c>
      <c r="F6199" s="270" t="s">
        <v>29672</v>
      </c>
      <c r="G6199" s="270"/>
      <c r="H6199" s="241" t="s">
        <v>29673</v>
      </c>
    </row>
    <row r="6200" spans="2:8" ht="18" hidden="1" customHeight="1" x14ac:dyDescent="0.2">
      <c r="B6200" s="213" t="s">
        <v>29674</v>
      </c>
      <c r="C6200" s="270" t="s">
        <v>23648</v>
      </c>
      <c r="D6200" s="41" t="s">
        <v>714</v>
      </c>
      <c r="E6200" s="270" t="s">
        <v>29675</v>
      </c>
      <c r="F6200" s="270" t="s">
        <v>23686</v>
      </c>
      <c r="G6200" s="288" t="s">
        <v>23687</v>
      </c>
      <c r="H6200" s="287" t="s">
        <v>29676</v>
      </c>
    </row>
    <row r="6201" spans="2:8" ht="18" hidden="1" customHeight="1" x14ac:dyDescent="0.2">
      <c r="B6201" s="213" t="s">
        <v>29677</v>
      </c>
      <c r="C6201" s="270" t="s">
        <v>29678</v>
      </c>
      <c r="D6201" s="41"/>
      <c r="E6201" s="270"/>
      <c r="F6201" s="270"/>
      <c r="G6201" s="288"/>
      <c r="H6201" s="241"/>
    </row>
    <row r="6202" spans="2:8" ht="18" hidden="1" customHeight="1" x14ac:dyDescent="0.2">
      <c r="B6202" s="213" t="s">
        <v>29679</v>
      </c>
      <c r="C6202" s="303" t="s">
        <v>29680</v>
      </c>
      <c r="D6202" s="41" t="s">
        <v>712</v>
      </c>
      <c r="E6202" s="270" t="s">
        <v>29681</v>
      </c>
      <c r="F6202" s="270" t="s">
        <v>29682</v>
      </c>
      <c r="G6202" s="295" t="s">
        <v>29683</v>
      </c>
      <c r="H6202" s="287"/>
    </row>
    <row r="6203" spans="2:8" ht="18" hidden="1" customHeight="1" x14ac:dyDescent="0.2">
      <c r="B6203" s="213" t="s">
        <v>29684</v>
      </c>
      <c r="C6203" s="270" t="s">
        <v>29685</v>
      </c>
      <c r="D6203" s="41" t="s">
        <v>716</v>
      </c>
      <c r="E6203" s="270" t="s">
        <v>29686</v>
      </c>
      <c r="F6203" s="270" t="s">
        <v>29687</v>
      </c>
      <c r="G6203" s="288" t="s">
        <v>29688</v>
      </c>
      <c r="H6203" s="287" t="s">
        <v>29689</v>
      </c>
    </row>
    <row r="6204" spans="2:8" ht="18" hidden="1" customHeight="1" x14ac:dyDescent="0.2">
      <c r="B6204" s="213" t="s">
        <v>29690</v>
      </c>
      <c r="C6204" s="290" t="s">
        <v>25846</v>
      </c>
      <c r="D6204" s="41" t="s">
        <v>712</v>
      </c>
      <c r="E6204" s="270" t="s">
        <v>29691</v>
      </c>
      <c r="F6204" s="270" t="s">
        <v>25848</v>
      </c>
      <c r="G6204" s="288" t="s">
        <v>25849</v>
      </c>
      <c r="H6204" s="241" t="s">
        <v>29692</v>
      </c>
    </row>
    <row r="6205" spans="2:8" ht="18" hidden="1" customHeight="1" x14ac:dyDescent="0.2">
      <c r="B6205" s="213" t="s">
        <v>29693</v>
      </c>
      <c r="C6205" s="270" t="s">
        <v>29694</v>
      </c>
      <c r="D6205" s="41" t="s">
        <v>714</v>
      </c>
      <c r="E6205" s="270" t="s">
        <v>29695</v>
      </c>
      <c r="F6205" s="270" t="s">
        <v>29696</v>
      </c>
      <c r="G6205" s="288" t="s">
        <v>29697</v>
      </c>
      <c r="H6205" s="241" t="s">
        <v>29698</v>
      </c>
    </row>
    <row r="6206" spans="2:8" ht="18" hidden="1" customHeight="1" x14ac:dyDescent="0.2">
      <c r="B6206" s="213" t="s">
        <v>29699</v>
      </c>
      <c r="C6206" s="270" t="s">
        <v>29700</v>
      </c>
      <c r="D6206" s="41" t="s">
        <v>3909</v>
      </c>
      <c r="E6206" s="270" t="s">
        <v>29701</v>
      </c>
      <c r="F6206" s="270" t="s">
        <v>29702</v>
      </c>
      <c r="G6206" s="270"/>
      <c r="H6206" s="287" t="s">
        <v>29703</v>
      </c>
    </row>
    <row r="6207" spans="2:8" ht="18" hidden="1" customHeight="1" x14ac:dyDescent="0.2">
      <c r="B6207" s="213" t="s">
        <v>29704</v>
      </c>
      <c r="C6207" s="270" t="s">
        <v>6316</v>
      </c>
      <c r="D6207" s="41" t="s">
        <v>712</v>
      </c>
      <c r="E6207" s="270" t="s">
        <v>134</v>
      </c>
      <c r="F6207" s="270" t="s">
        <v>135</v>
      </c>
      <c r="G6207" s="288" t="s">
        <v>29705</v>
      </c>
      <c r="H6207" s="241" t="s">
        <v>29706</v>
      </c>
    </row>
    <row r="6208" spans="2:8" ht="18" hidden="1" customHeight="1" thickBot="1" x14ac:dyDescent="0.25">
      <c r="B6208" s="229" t="s">
        <v>29707</v>
      </c>
      <c r="C6208" s="271" t="s">
        <v>29726</v>
      </c>
      <c r="D6208" s="272" t="s">
        <v>714</v>
      </c>
      <c r="E6208" s="271" t="s">
        <v>4917</v>
      </c>
      <c r="F6208" s="271" t="s">
        <v>4918</v>
      </c>
      <c r="G6208" s="297" t="s">
        <v>29708</v>
      </c>
      <c r="H6208" s="244" t="s">
        <v>29709</v>
      </c>
    </row>
    <row r="6209" spans="2:8" ht="18" hidden="1" customHeight="1" x14ac:dyDescent="0.2">
      <c r="B6209" s="213" t="s">
        <v>29727</v>
      </c>
      <c r="C6209" s="270" t="s">
        <v>29728</v>
      </c>
      <c r="D6209" s="41" t="s">
        <v>7319</v>
      </c>
      <c r="E6209" s="270" t="s">
        <v>29729</v>
      </c>
      <c r="F6209" s="270" t="s">
        <v>29730</v>
      </c>
      <c r="G6209" s="288" t="s">
        <v>29731</v>
      </c>
      <c r="H6209" s="241" t="s">
        <v>29732</v>
      </c>
    </row>
    <row r="6210" spans="2:8" ht="18" hidden="1" customHeight="1" x14ac:dyDescent="0.2">
      <c r="B6210" s="213" t="s">
        <v>29733</v>
      </c>
      <c r="C6210" s="270" t="s">
        <v>23806</v>
      </c>
      <c r="D6210" s="41"/>
      <c r="E6210" s="270"/>
      <c r="F6210" s="270"/>
      <c r="G6210" s="288"/>
      <c r="H6210" s="241"/>
    </row>
    <row r="6211" spans="2:8" ht="18" hidden="1" customHeight="1" x14ac:dyDescent="0.2">
      <c r="B6211" s="213" t="s">
        <v>29734</v>
      </c>
      <c r="C6211" s="191" t="s">
        <v>23806</v>
      </c>
      <c r="D6211" s="41"/>
      <c r="E6211" s="270"/>
      <c r="F6211" s="270"/>
      <c r="G6211" s="288"/>
      <c r="H6211" s="287"/>
    </row>
    <row r="6212" spans="2:8" ht="18" hidden="1" customHeight="1" x14ac:dyDescent="0.2">
      <c r="B6212" s="213" t="s">
        <v>29735</v>
      </c>
      <c r="C6212" s="270" t="s">
        <v>29736</v>
      </c>
      <c r="D6212" s="41" t="s">
        <v>714</v>
      </c>
      <c r="E6212" s="270" t="s">
        <v>29737</v>
      </c>
      <c r="F6212" s="270" t="s">
        <v>29738</v>
      </c>
      <c r="G6212" s="288" t="s">
        <v>29739</v>
      </c>
      <c r="H6212" s="241" t="s">
        <v>29740</v>
      </c>
    </row>
    <row r="6213" spans="2:8" ht="18" hidden="1" customHeight="1" x14ac:dyDescent="0.2">
      <c r="B6213" s="213" t="s">
        <v>29741</v>
      </c>
      <c r="C6213" s="270" t="s">
        <v>29742</v>
      </c>
      <c r="D6213" s="41" t="s">
        <v>3909</v>
      </c>
      <c r="E6213" s="270" t="s">
        <v>29743</v>
      </c>
      <c r="F6213" s="270" t="s">
        <v>29744</v>
      </c>
      <c r="G6213" s="270"/>
      <c r="H6213" s="287" t="s">
        <v>29745</v>
      </c>
    </row>
    <row r="6214" spans="2:8" ht="18" hidden="1" customHeight="1" x14ac:dyDescent="0.2">
      <c r="B6214" s="213" t="s">
        <v>29746</v>
      </c>
      <c r="C6214" s="270" t="s">
        <v>2753</v>
      </c>
      <c r="D6214" s="41" t="s">
        <v>7319</v>
      </c>
      <c r="E6214" s="270" t="s">
        <v>29747</v>
      </c>
      <c r="F6214" s="270" t="s">
        <v>2755</v>
      </c>
      <c r="G6214" s="288" t="s">
        <v>29748</v>
      </c>
      <c r="H6214" s="287" t="s">
        <v>29749</v>
      </c>
    </row>
    <row r="6215" spans="2:8" ht="18" hidden="1" customHeight="1" x14ac:dyDescent="0.2">
      <c r="B6215" s="213" t="s">
        <v>29750</v>
      </c>
      <c r="C6215" s="270" t="s">
        <v>29751</v>
      </c>
      <c r="D6215" s="41" t="s">
        <v>771</v>
      </c>
      <c r="E6215" s="270" t="s">
        <v>29752</v>
      </c>
      <c r="F6215" s="270"/>
      <c r="G6215" s="327" t="s">
        <v>24202</v>
      </c>
      <c r="H6215" s="241" t="s">
        <v>29753</v>
      </c>
    </row>
    <row r="6216" spans="2:8" ht="18" hidden="1" customHeight="1" x14ac:dyDescent="0.2">
      <c r="B6216" s="213" t="s">
        <v>29754</v>
      </c>
      <c r="C6216" s="270" t="s">
        <v>29755</v>
      </c>
      <c r="D6216" s="41" t="s">
        <v>714</v>
      </c>
      <c r="E6216" s="270" t="s">
        <v>29756</v>
      </c>
      <c r="F6216" s="270" t="s">
        <v>29757</v>
      </c>
      <c r="G6216" s="270"/>
      <c r="H6216" s="241" t="s">
        <v>29758</v>
      </c>
    </row>
    <row r="6217" spans="2:8" ht="18" hidden="1" customHeight="1" x14ac:dyDescent="0.2">
      <c r="B6217" s="213" t="s">
        <v>29759</v>
      </c>
      <c r="C6217" s="270" t="s">
        <v>29760</v>
      </c>
      <c r="D6217" s="41" t="s">
        <v>714</v>
      </c>
      <c r="E6217" s="270" t="s">
        <v>29761</v>
      </c>
      <c r="F6217" s="270" t="s">
        <v>29762</v>
      </c>
      <c r="G6217" s="270"/>
      <c r="H6217" s="287"/>
    </row>
    <row r="6218" spans="2:8" ht="18" hidden="1" customHeight="1" x14ac:dyDescent="0.2">
      <c r="B6218" s="213" t="s">
        <v>29763</v>
      </c>
      <c r="C6218" s="270" t="s">
        <v>29764</v>
      </c>
      <c r="D6218" s="41" t="s">
        <v>25949</v>
      </c>
      <c r="E6218" s="270" t="s">
        <v>29765</v>
      </c>
      <c r="F6218" s="270" t="s">
        <v>29766</v>
      </c>
      <c r="G6218" s="327" t="s">
        <v>29767</v>
      </c>
      <c r="H6218" s="241" t="s">
        <v>29768</v>
      </c>
    </row>
    <row r="6219" spans="2:8" ht="18" hidden="1" customHeight="1" x14ac:dyDescent="0.2">
      <c r="B6219" s="213" t="s">
        <v>29769</v>
      </c>
      <c r="C6219" s="270" t="s">
        <v>29770</v>
      </c>
      <c r="D6219" s="41" t="s">
        <v>7319</v>
      </c>
      <c r="E6219" s="270" t="s">
        <v>23820</v>
      </c>
      <c r="F6219" s="270" t="s">
        <v>23821</v>
      </c>
      <c r="G6219" s="270"/>
      <c r="H6219" s="287" t="s">
        <v>29771</v>
      </c>
    </row>
    <row r="6220" spans="2:8" ht="18" hidden="1" customHeight="1" x14ac:dyDescent="0.2">
      <c r="B6220" s="213" t="s">
        <v>29772</v>
      </c>
      <c r="C6220" s="270" t="s">
        <v>29773</v>
      </c>
      <c r="D6220" s="41" t="s">
        <v>712</v>
      </c>
      <c r="E6220" s="270" t="s">
        <v>29774</v>
      </c>
      <c r="F6220" s="270" t="s">
        <v>29775</v>
      </c>
      <c r="G6220" s="270"/>
      <c r="H6220" s="287" t="s">
        <v>29776</v>
      </c>
    </row>
    <row r="6221" spans="2:8" ht="18" hidden="1" customHeight="1" thickBot="1" x14ac:dyDescent="0.25">
      <c r="B6221" s="229" t="s">
        <v>29777</v>
      </c>
      <c r="C6221" s="271" t="s">
        <v>29778</v>
      </c>
      <c r="D6221" s="272" t="s">
        <v>714</v>
      </c>
      <c r="E6221" s="271" t="s">
        <v>29779</v>
      </c>
      <c r="F6221" s="271" t="s">
        <v>29780</v>
      </c>
      <c r="G6221" s="271"/>
      <c r="H6221" s="244" t="s">
        <v>29781</v>
      </c>
    </row>
    <row r="6222" spans="2:8" ht="18" hidden="1" customHeight="1" x14ac:dyDescent="0.2">
      <c r="B6222" s="213" t="s">
        <v>29785</v>
      </c>
      <c r="C6222" s="270" t="s">
        <v>11170</v>
      </c>
      <c r="D6222" s="41" t="s">
        <v>715</v>
      </c>
      <c r="E6222" s="270" t="s">
        <v>29786</v>
      </c>
      <c r="F6222" s="270" t="s">
        <v>29787</v>
      </c>
      <c r="G6222" s="270"/>
      <c r="H6222" s="241" t="s">
        <v>29788</v>
      </c>
    </row>
    <row r="6223" spans="2:8" ht="18" hidden="1" customHeight="1" x14ac:dyDescent="0.2">
      <c r="B6223" s="213" t="s">
        <v>29789</v>
      </c>
      <c r="C6223" s="270" t="s">
        <v>29790</v>
      </c>
      <c r="D6223" s="41" t="s">
        <v>712</v>
      </c>
      <c r="E6223" s="270" t="s">
        <v>29791</v>
      </c>
      <c r="F6223" s="270" t="s">
        <v>29792</v>
      </c>
      <c r="G6223" s="335" t="s">
        <v>29793</v>
      </c>
      <c r="H6223" s="241" t="s">
        <v>29794</v>
      </c>
    </row>
    <row r="6224" spans="2:8" ht="18" hidden="1" customHeight="1" x14ac:dyDescent="0.2">
      <c r="B6224" s="213" t="s">
        <v>29795</v>
      </c>
      <c r="C6224" s="270" t="s">
        <v>570</v>
      </c>
      <c r="D6224" s="41" t="s">
        <v>712</v>
      </c>
      <c r="E6224" s="270" t="s">
        <v>29796</v>
      </c>
      <c r="F6224" s="270" t="s">
        <v>690</v>
      </c>
      <c r="G6224" s="327" t="s">
        <v>29797</v>
      </c>
      <c r="H6224" s="241" t="s">
        <v>29798</v>
      </c>
    </row>
    <row r="6225" spans="2:8" ht="18" hidden="1" customHeight="1" x14ac:dyDescent="0.2">
      <c r="B6225" s="213" t="s">
        <v>29799</v>
      </c>
      <c r="C6225" s="270" t="s">
        <v>29875</v>
      </c>
      <c r="D6225" s="41"/>
      <c r="E6225" s="270"/>
      <c r="F6225" s="270"/>
      <c r="G6225" s="288"/>
      <c r="H6225" s="241"/>
    </row>
    <row r="6226" spans="2:8" ht="18" hidden="1" customHeight="1" x14ac:dyDescent="0.2">
      <c r="B6226" s="213" t="s">
        <v>29800</v>
      </c>
      <c r="C6226" s="303" t="s">
        <v>29801</v>
      </c>
      <c r="D6226" s="41" t="s">
        <v>11216</v>
      </c>
      <c r="E6226" s="70" t="s">
        <v>29802</v>
      </c>
      <c r="F6226" s="270" t="s">
        <v>29803</v>
      </c>
      <c r="G6226" s="289"/>
      <c r="H6226" s="287"/>
    </row>
    <row r="6227" spans="2:8" ht="18" hidden="1" customHeight="1" x14ac:dyDescent="0.2">
      <c r="B6227" s="213" t="s">
        <v>29804</v>
      </c>
      <c r="C6227" s="270" t="s">
        <v>29805</v>
      </c>
      <c r="D6227" s="41" t="s">
        <v>210</v>
      </c>
      <c r="E6227" s="270" t="s">
        <v>29806</v>
      </c>
      <c r="F6227" s="270" t="s">
        <v>29807</v>
      </c>
      <c r="G6227" s="288"/>
      <c r="H6227" s="241" t="s">
        <v>29808</v>
      </c>
    </row>
    <row r="6228" spans="2:8" ht="18" hidden="1" customHeight="1" x14ac:dyDescent="0.2">
      <c r="B6228" s="213" t="s">
        <v>29809</v>
      </c>
      <c r="C6228" s="270" t="s">
        <v>29810</v>
      </c>
      <c r="D6228" s="41"/>
      <c r="E6228" s="270"/>
      <c r="F6228" s="270"/>
      <c r="G6228" s="289"/>
      <c r="H6228" s="287"/>
    </row>
    <row r="6229" spans="2:8" ht="18" hidden="1" customHeight="1" x14ac:dyDescent="0.2">
      <c r="B6229" s="213" t="s">
        <v>29811</v>
      </c>
      <c r="C6229" s="270" t="s">
        <v>29812</v>
      </c>
      <c r="D6229" s="41"/>
      <c r="E6229" s="270"/>
      <c r="F6229" s="270"/>
      <c r="G6229" s="270"/>
      <c r="H6229" s="241"/>
    </row>
    <row r="6230" spans="2:8" ht="18" hidden="1" customHeight="1" x14ac:dyDescent="0.2">
      <c r="B6230" s="213" t="s">
        <v>29813</v>
      </c>
      <c r="C6230" s="270" t="s">
        <v>29814</v>
      </c>
      <c r="D6230" s="41" t="s">
        <v>210</v>
      </c>
      <c r="E6230" s="270" t="s">
        <v>29815</v>
      </c>
      <c r="F6230" s="270" t="s">
        <v>29816</v>
      </c>
      <c r="G6230" s="288" t="s">
        <v>29817</v>
      </c>
      <c r="H6230" s="241"/>
    </row>
    <row r="6231" spans="2:8" ht="18" hidden="1" customHeight="1" x14ac:dyDescent="0.2">
      <c r="B6231" s="213" t="s">
        <v>29818</v>
      </c>
      <c r="C6231" s="270" t="s">
        <v>29819</v>
      </c>
      <c r="D6231" s="41" t="s">
        <v>712</v>
      </c>
      <c r="E6231" s="270" t="s">
        <v>29820</v>
      </c>
      <c r="F6231" s="270" t="s">
        <v>29821</v>
      </c>
      <c r="G6231" s="270"/>
      <c r="H6231" s="241" t="s">
        <v>29822</v>
      </c>
    </row>
    <row r="6232" spans="2:8" ht="18" hidden="1" customHeight="1" x14ac:dyDescent="0.2">
      <c r="B6232" s="213" t="s">
        <v>29823</v>
      </c>
      <c r="C6232" s="270" t="s">
        <v>29824</v>
      </c>
      <c r="D6232" s="41" t="s">
        <v>7319</v>
      </c>
      <c r="E6232" s="270" t="s">
        <v>29825</v>
      </c>
      <c r="F6232" s="270" t="s">
        <v>1862</v>
      </c>
      <c r="G6232" s="288" t="s">
        <v>25763</v>
      </c>
      <c r="H6232" s="287" t="s">
        <v>29826</v>
      </c>
    </row>
    <row r="6233" spans="2:8" ht="18" hidden="1" customHeight="1" x14ac:dyDescent="0.2">
      <c r="B6233" s="213" t="s">
        <v>29827</v>
      </c>
      <c r="C6233" s="270" t="s">
        <v>29828</v>
      </c>
      <c r="D6233" s="41" t="s">
        <v>715</v>
      </c>
      <c r="E6233" s="270" t="s">
        <v>29829</v>
      </c>
      <c r="F6233" s="270" t="s">
        <v>29830</v>
      </c>
      <c r="G6233" s="335" t="s">
        <v>29831</v>
      </c>
      <c r="H6233" s="287" t="s">
        <v>29832</v>
      </c>
    </row>
    <row r="6234" spans="2:8" ht="18" hidden="1" customHeight="1" x14ac:dyDescent="0.2">
      <c r="B6234" s="213" t="s">
        <v>29833</v>
      </c>
      <c r="C6234" s="270" t="s">
        <v>29834</v>
      </c>
      <c r="D6234" s="41" t="s">
        <v>714</v>
      </c>
      <c r="E6234" s="270" t="s">
        <v>29835</v>
      </c>
      <c r="F6234" s="270" t="s">
        <v>29836</v>
      </c>
      <c r="G6234" s="270"/>
      <c r="H6234" s="241" t="s">
        <v>29837</v>
      </c>
    </row>
    <row r="6235" spans="2:8" ht="18" hidden="1" customHeight="1" x14ac:dyDescent="0.2">
      <c r="B6235" s="213" t="s">
        <v>29838</v>
      </c>
      <c r="C6235" s="270" t="s">
        <v>1824</v>
      </c>
      <c r="D6235" s="41" t="s">
        <v>210</v>
      </c>
      <c r="E6235" s="270" t="s">
        <v>29839</v>
      </c>
      <c r="F6235" s="270" t="s">
        <v>1877</v>
      </c>
      <c r="G6235" s="288" t="s">
        <v>29840</v>
      </c>
      <c r="H6235" s="287" t="s">
        <v>29841</v>
      </c>
    </row>
    <row r="6236" spans="2:8" ht="18" hidden="1" customHeight="1" x14ac:dyDescent="0.2">
      <c r="B6236" s="213" t="s">
        <v>29842</v>
      </c>
      <c r="C6236" s="270" t="s">
        <v>29843</v>
      </c>
      <c r="D6236" s="41" t="s">
        <v>714</v>
      </c>
      <c r="E6236" s="270" t="s">
        <v>29844</v>
      </c>
      <c r="F6236" s="270" t="s">
        <v>29845</v>
      </c>
      <c r="G6236" s="270"/>
      <c r="H6236" s="241" t="s">
        <v>29846</v>
      </c>
    </row>
    <row r="6237" spans="2:8" ht="18" hidden="1" customHeight="1" x14ac:dyDescent="0.2">
      <c r="B6237" s="213" t="s">
        <v>29847</v>
      </c>
      <c r="C6237" s="270" t="s">
        <v>29848</v>
      </c>
      <c r="D6237" s="41" t="s">
        <v>3909</v>
      </c>
      <c r="E6237" s="270" t="s">
        <v>29849</v>
      </c>
      <c r="F6237" s="270" t="s">
        <v>1694</v>
      </c>
      <c r="G6237" s="270"/>
      <c r="H6237" s="241" t="s">
        <v>29850</v>
      </c>
    </row>
    <row r="6238" spans="2:8" ht="18" hidden="1" customHeight="1" x14ac:dyDescent="0.2">
      <c r="B6238" s="213" t="s">
        <v>29851</v>
      </c>
      <c r="C6238" s="270" t="s">
        <v>29852</v>
      </c>
      <c r="D6238" s="41" t="s">
        <v>712</v>
      </c>
      <c r="E6238" s="270" t="s">
        <v>29853</v>
      </c>
      <c r="F6238" s="270" t="s">
        <v>29854</v>
      </c>
      <c r="G6238" s="270"/>
      <c r="H6238" s="241"/>
    </row>
    <row r="6239" spans="2:8" ht="18" hidden="1" customHeight="1" x14ac:dyDescent="0.2">
      <c r="B6239" s="213" t="s">
        <v>29855</v>
      </c>
      <c r="C6239" s="270" t="s">
        <v>29856</v>
      </c>
      <c r="D6239" s="41" t="s">
        <v>210</v>
      </c>
      <c r="E6239" s="270" t="s">
        <v>29857</v>
      </c>
      <c r="F6239" s="270" t="s">
        <v>29858</v>
      </c>
      <c r="G6239" s="270"/>
      <c r="H6239" s="241"/>
    </row>
    <row r="6240" spans="2:8" ht="18" hidden="1" customHeight="1" x14ac:dyDescent="0.2">
      <c r="B6240" s="213" t="s">
        <v>29859</v>
      </c>
      <c r="C6240" s="270" t="s">
        <v>29860</v>
      </c>
      <c r="D6240" s="41" t="s">
        <v>712</v>
      </c>
      <c r="E6240" s="270" t="s">
        <v>7492</v>
      </c>
      <c r="F6240" s="270" t="s">
        <v>29861</v>
      </c>
      <c r="G6240" s="270"/>
      <c r="H6240" s="241"/>
    </row>
    <row r="6241" spans="2:8" ht="18" hidden="1" customHeight="1" x14ac:dyDescent="0.2">
      <c r="B6241" s="213" t="s">
        <v>29862</v>
      </c>
      <c r="C6241" s="270" t="s">
        <v>29875</v>
      </c>
      <c r="D6241" s="41"/>
      <c r="E6241" s="270"/>
      <c r="F6241" s="270"/>
      <c r="G6241" s="270"/>
      <c r="H6241" s="241"/>
    </row>
    <row r="6242" spans="2:8" ht="18" hidden="1" customHeight="1" x14ac:dyDescent="0.2">
      <c r="B6242" s="213" t="s">
        <v>29863</v>
      </c>
      <c r="C6242" s="270" t="s">
        <v>29875</v>
      </c>
      <c r="D6242" s="41"/>
      <c r="E6242" s="270"/>
      <c r="F6242" s="270"/>
      <c r="G6242" s="270"/>
      <c r="H6242" s="241"/>
    </row>
    <row r="6243" spans="2:8" ht="18" hidden="1" customHeight="1" x14ac:dyDescent="0.2">
      <c r="B6243" s="213" t="s">
        <v>29864</v>
      </c>
      <c r="C6243" s="270" t="s">
        <v>29875</v>
      </c>
      <c r="D6243" s="41"/>
      <c r="E6243" s="270"/>
      <c r="F6243" s="270"/>
      <c r="G6243" s="270"/>
      <c r="H6243" s="241"/>
    </row>
    <row r="6244" spans="2:8" ht="18" hidden="1" customHeight="1" x14ac:dyDescent="0.2">
      <c r="B6244" s="213" t="s">
        <v>29865</v>
      </c>
      <c r="C6244" s="270" t="s">
        <v>8477</v>
      </c>
      <c r="D6244" s="41" t="s">
        <v>7319</v>
      </c>
      <c r="E6244" s="270" t="s">
        <v>29866</v>
      </c>
      <c r="F6244" s="270" t="s">
        <v>29867</v>
      </c>
      <c r="G6244" s="288" t="s">
        <v>29868</v>
      </c>
      <c r="H6244" s="241" t="s">
        <v>29869</v>
      </c>
    </row>
    <row r="6245" spans="2:8" ht="18" hidden="1" customHeight="1" x14ac:dyDescent="0.2">
      <c r="B6245" s="213" t="s">
        <v>29870</v>
      </c>
      <c r="C6245" s="270" t="s">
        <v>17343</v>
      </c>
      <c r="D6245" s="41"/>
      <c r="E6245" s="270"/>
      <c r="F6245" s="270"/>
      <c r="G6245" s="270"/>
      <c r="H6245" s="241"/>
    </row>
    <row r="6246" spans="2:8" ht="18" hidden="1" customHeight="1" x14ac:dyDescent="0.2">
      <c r="B6246" s="213" t="s">
        <v>29871</v>
      </c>
      <c r="C6246" s="70" t="s">
        <v>29872</v>
      </c>
      <c r="D6246" s="41" t="s">
        <v>3909</v>
      </c>
      <c r="E6246" s="270" t="s">
        <v>29873</v>
      </c>
      <c r="F6246" s="270" t="s">
        <v>29874</v>
      </c>
      <c r="G6246" s="270"/>
      <c r="H6246" s="241"/>
    </row>
    <row r="6247" spans="2:8" ht="18" hidden="1" customHeight="1" x14ac:dyDescent="0.2">
      <c r="B6247" s="213" t="s">
        <v>29876</v>
      </c>
      <c r="C6247" s="270" t="s">
        <v>29877</v>
      </c>
      <c r="D6247" s="41" t="s">
        <v>7319</v>
      </c>
      <c r="E6247" s="270" t="s">
        <v>29878</v>
      </c>
      <c r="F6247" s="270" t="s">
        <v>29879</v>
      </c>
      <c r="G6247" s="289" t="s">
        <v>29880</v>
      </c>
      <c r="H6247" s="241" t="s">
        <v>29881</v>
      </c>
    </row>
    <row r="6248" spans="2:8" ht="18" hidden="1" customHeight="1" x14ac:dyDescent="0.2">
      <c r="B6248" s="213" t="s">
        <v>29882</v>
      </c>
      <c r="C6248" s="270" t="s">
        <v>29883</v>
      </c>
      <c r="D6248" s="41" t="s">
        <v>712</v>
      </c>
      <c r="E6248" s="270" t="s">
        <v>29884</v>
      </c>
      <c r="F6248" s="270" t="s">
        <v>29885</v>
      </c>
      <c r="G6248" s="270"/>
      <c r="H6248" s="241" t="s">
        <v>29886</v>
      </c>
    </row>
    <row r="6249" spans="2:8" ht="18" hidden="1" customHeight="1" x14ac:dyDescent="0.2">
      <c r="B6249" s="213" t="s">
        <v>29887</v>
      </c>
      <c r="C6249" s="270" t="s">
        <v>29888</v>
      </c>
      <c r="D6249" s="41" t="s">
        <v>210</v>
      </c>
      <c r="E6249" s="270" t="s">
        <v>29889</v>
      </c>
      <c r="F6249" s="270" t="s">
        <v>26357</v>
      </c>
      <c r="G6249" s="288" t="s">
        <v>29890</v>
      </c>
      <c r="H6249" s="241" t="s">
        <v>29891</v>
      </c>
    </row>
    <row r="6250" spans="2:8" ht="18" hidden="1" customHeight="1" x14ac:dyDescent="0.2">
      <c r="B6250" s="213" t="s">
        <v>29892</v>
      </c>
      <c r="C6250" s="270" t="s">
        <v>29893</v>
      </c>
      <c r="D6250" s="41" t="s">
        <v>210</v>
      </c>
      <c r="E6250" s="270" t="s">
        <v>29894</v>
      </c>
      <c r="F6250" s="270" t="s">
        <v>29895</v>
      </c>
      <c r="G6250" s="270"/>
      <c r="H6250" s="241" t="s">
        <v>29896</v>
      </c>
    </row>
    <row r="6251" spans="2:8" ht="18" hidden="1" customHeight="1" x14ac:dyDescent="0.2">
      <c r="B6251" s="213" t="s">
        <v>29897</v>
      </c>
      <c r="C6251" s="270" t="s">
        <v>29898</v>
      </c>
      <c r="D6251" s="41" t="s">
        <v>210</v>
      </c>
      <c r="E6251" s="270" t="s">
        <v>29899</v>
      </c>
      <c r="F6251" s="270" t="s">
        <v>29900</v>
      </c>
      <c r="G6251" s="270"/>
      <c r="H6251" s="241" t="s">
        <v>29901</v>
      </c>
    </row>
    <row r="6252" spans="2:8" ht="18" hidden="1" customHeight="1" x14ac:dyDescent="0.2">
      <c r="B6252" s="213" t="s">
        <v>29902</v>
      </c>
      <c r="C6252" s="270" t="s">
        <v>17343</v>
      </c>
      <c r="D6252" s="41"/>
      <c r="E6252" s="270"/>
      <c r="F6252" s="270"/>
      <c r="G6252" s="288"/>
      <c r="H6252" s="241"/>
    </row>
    <row r="6253" spans="2:8" ht="18" hidden="1" customHeight="1" x14ac:dyDescent="0.2">
      <c r="B6253" s="213" t="s">
        <v>29903</v>
      </c>
      <c r="C6253" s="270" t="s">
        <v>17343</v>
      </c>
      <c r="D6253" s="41"/>
      <c r="E6253" s="270"/>
      <c r="F6253" s="270"/>
      <c r="G6253" s="327"/>
      <c r="H6253" s="241"/>
    </row>
    <row r="6254" spans="2:8" ht="18" hidden="1" customHeight="1" x14ac:dyDescent="0.2">
      <c r="B6254" s="213" t="s">
        <v>29907</v>
      </c>
      <c r="C6254" s="270" t="s">
        <v>29908</v>
      </c>
      <c r="D6254" s="41" t="s">
        <v>25949</v>
      </c>
      <c r="E6254" s="270" t="s">
        <v>29909</v>
      </c>
      <c r="F6254" s="270" t="s">
        <v>29910</v>
      </c>
      <c r="G6254" s="289" t="s">
        <v>29911</v>
      </c>
      <c r="H6254" s="241" t="s">
        <v>29912</v>
      </c>
    </row>
    <row r="6255" spans="2:8" ht="18" hidden="1" customHeight="1" x14ac:dyDescent="0.2">
      <c r="B6255" s="213" t="s">
        <v>29913</v>
      </c>
      <c r="C6255" s="270" t="s">
        <v>3912</v>
      </c>
      <c r="D6255" s="41" t="s">
        <v>712</v>
      </c>
      <c r="E6255" s="290" t="s">
        <v>29914</v>
      </c>
      <c r="F6255" s="270" t="s">
        <v>58</v>
      </c>
      <c r="G6255" s="288" t="s">
        <v>59</v>
      </c>
      <c r="H6255" s="241" t="s">
        <v>29915</v>
      </c>
    </row>
    <row r="6256" spans="2:8" ht="18" hidden="1" customHeight="1" x14ac:dyDescent="0.2">
      <c r="B6256" s="213" t="s">
        <v>29916</v>
      </c>
      <c r="C6256" s="270" t="s">
        <v>854</v>
      </c>
      <c r="D6256" s="41" t="s">
        <v>3909</v>
      </c>
      <c r="E6256" s="270" t="s">
        <v>29917</v>
      </c>
      <c r="F6256" s="270" t="s">
        <v>862</v>
      </c>
      <c r="G6256" s="260" t="s">
        <v>29918</v>
      </c>
      <c r="H6256" s="241" t="s">
        <v>29919</v>
      </c>
    </row>
    <row r="6257" spans="2:8" ht="18" hidden="1" customHeight="1" x14ac:dyDescent="0.2">
      <c r="B6257" s="213" t="s">
        <v>29920</v>
      </c>
      <c r="C6257" s="270" t="s">
        <v>7049</v>
      </c>
      <c r="D6257" s="41" t="s">
        <v>711</v>
      </c>
      <c r="E6257" s="270" t="s">
        <v>29921</v>
      </c>
      <c r="F6257" s="270" t="s">
        <v>1497</v>
      </c>
      <c r="G6257" s="270"/>
      <c r="H6257" s="241" t="s">
        <v>29922</v>
      </c>
    </row>
    <row r="6258" spans="2:8" ht="18" hidden="1" customHeight="1" x14ac:dyDescent="0.2">
      <c r="B6258" s="213" t="s">
        <v>29923</v>
      </c>
      <c r="C6258" s="270" t="s">
        <v>29924</v>
      </c>
      <c r="D6258" s="41" t="s">
        <v>715</v>
      </c>
      <c r="E6258" s="270" t="s">
        <v>29925</v>
      </c>
      <c r="F6258" s="270"/>
      <c r="G6258" s="270"/>
      <c r="H6258" s="241" t="s">
        <v>29926</v>
      </c>
    </row>
    <row r="6259" spans="2:8" ht="18" hidden="1" customHeight="1" x14ac:dyDescent="0.2">
      <c r="B6259" s="213" t="s">
        <v>29927</v>
      </c>
      <c r="C6259" s="270" t="s">
        <v>523</v>
      </c>
      <c r="D6259" s="41" t="s">
        <v>25949</v>
      </c>
      <c r="E6259" s="270" t="s">
        <v>29928</v>
      </c>
      <c r="F6259" s="270"/>
      <c r="G6259" s="288"/>
      <c r="H6259" s="241" t="s">
        <v>29929</v>
      </c>
    </row>
    <row r="6260" spans="2:8" ht="18" hidden="1" customHeight="1" x14ac:dyDescent="0.2">
      <c r="B6260" s="213" t="s">
        <v>29931</v>
      </c>
      <c r="C6260" s="270" t="s">
        <v>29932</v>
      </c>
      <c r="D6260" s="41" t="s">
        <v>714</v>
      </c>
      <c r="E6260" s="270" t="s">
        <v>29933</v>
      </c>
      <c r="F6260" s="270" t="s">
        <v>10763</v>
      </c>
      <c r="G6260" s="327" t="s">
        <v>29934</v>
      </c>
      <c r="H6260" s="241"/>
    </row>
    <row r="6261" spans="2:8" ht="18" hidden="1" customHeight="1" x14ac:dyDescent="0.2">
      <c r="B6261" s="213" t="s">
        <v>29935</v>
      </c>
      <c r="C6261" s="270" t="s">
        <v>24430</v>
      </c>
      <c r="D6261" s="41" t="s">
        <v>71</v>
      </c>
      <c r="E6261" s="270" t="s">
        <v>29936</v>
      </c>
      <c r="F6261" s="270" t="s">
        <v>24614</v>
      </c>
      <c r="G6261" s="270"/>
      <c r="H6261" s="241" t="s">
        <v>29937</v>
      </c>
    </row>
    <row r="6262" spans="2:8" ht="18" hidden="1" customHeight="1" x14ac:dyDescent="0.2">
      <c r="B6262" s="213" t="s">
        <v>29938</v>
      </c>
      <c r="C6262" s="270" t="s">
        <v>17343</v>
      </c>
      <c r="D6262" s="41"/>
      <c r="E6262" s="270"/>
      <c r="F6262" s="270"/>
      <c r="G6262" s="270"/>
      <c r="H6262" s="241"/>
    </row>
    <row r="6263" spans="2:8" ht="18" hidden="1" customHeight="1" x14ac:dyDescent="0.2">
      <c r="B6263" s="213" t="s">
        <v>29939</v>
      </c>
      <c r="C6263" s="270" t="s">
        <v>29940</v>
      </c>
      <c r="D6263" s="41" t="s">
        <v>714</v>
      </c>
      <c r="E6263" s="270" t="s">
        <v>29941</v>
      </c>
      <c r="F6263" s="270" t="s">
        <v>3312</v>
      </c>
      <c r="G6263" s="270"/>
      <c r="H6263" s="241"/>
    </row>
    <row r="6264" spans="2:8" ht="18" hidden="1" customHeight="1" x14ac:dyDescent="0.2">
      <c r="B6264" s="213" t="s">
        <v>29942</v>
      </c>
      <c r="C6264" s="270" t="s">
        <v>24057</v>
      </c>
      <c r="D6264" s="41" t="s">
        <v>714</v>
      </c>
      <c r="E6264" s="270" t="s">
        <v>29943</v>
      </c>
      <c r="F6264" s="270" t="s">
        <v>9520</v>
      </c>
      <c r="G6264" s="288" t="s">
        <v>24071</v>
      </c>
      <c r="H6264" s="241"/>
    </row>
    <row r="6265" spans="2:8" ht="18" hidden="1" customHeight="1" x14ac:dyDescent="0.2">
      <c r="B6265" s="213" t="s">
        <v>29944</v>
      </c>
      <c r="C6265" s="270" t="s">
        <v>29945</v>
      </c>
      <c r="D6265" s="41" t="s">
        <v>714</v>
      </c>
      <c r="E6265" s="270" t="s">
        <v>29946</v>
      </c>
      <c r="F6265" s="270"/>
      <c r="G6265" s="270"/>
      <c r="H6265" s="287"/>
    </row>
    <row r="6266" spans="2:8" ht="18" hidden="1" customHeight="1" x14ac:dyDescent="0.2">
      <c r="B6266" s="213" t="s">
        <v>29947</v>
      </c>
      <c r="C6266" s="270" t="s">
        <v>28281</v>
      </c>
      <c r="D6266" s="41" t="s">
        <v>210</v>
      </c>
      <c r="E6266" s="270" t="s">
        <v>29948</v>
      </c>
      <c r="F6266" s="270" t="s">
        <v>28283</v>
      </c>
      <c r="G6266" s="260" t="s">
        <v>29949</v>
      </c>
      <c r="H6266" s="287"/>
    </row>
    <row r="6267" spans="2:8" ht="18" hidden="1" customHeight="1" x14ac:dyDescent="0.2">
      <c r="B6267" s="213" t="s">
        <v>29950</v>
      </c>
      <c r="C6267" s="270" t="s">
        <v>29951</v>
      </c>
      <c r="D6267" s="41" t="s">
        <v>712</v>
      </c>
      <c r="E6267" s="270" t="s">
        <v>29952</v>
      </c>
      <c r="F6267" s="270" t="s">
        <v>5302</v>
      </c>
      <c r="G6267" s="288" t="s">
        <v>29953</v>
      </c>
      <c r="H6267" s="287"/>
    </row>
    <row r="6268" spans="2:8" ht="18" hidden="1" customHeight="1" x14ac:dyDescent="0.2">
      <c r="B6268" s="213" t="s">
        <v>29954</v>
      </c>
      <c r="C6268" s="270" t="s">
        <v>26332</v>
      </c>
      <c r="D6268" s="41" t="s">
        <v>712</v>
      </c>
      <c r="E6268" s="270" t="s">
        <v>29955</v>
      </c>
      <c r="F6268" s="270" t="s">
        <v>26334</v>
      </c>
      <c r="G6268" s="288" t="s">
        <v>26335</v>
      </c>
      <c r="H6268" s="287"/>
    </row>
    <row r="6269" spans="2:8" ht="18" hidden="1" customHeight="1" x14ac:dyDescent="0.2">
      <c r="B6269" s="213" t="s">
        <v>29956</v>
      </c>
      <c r="C6269" s="270" t="s">
        <v>29957</v>
      </c>
      <c r="D6269" s="41" t="s">
        <v>25949</v>
      </c>
      <c r="E6269" s="270" t="s">
        <v>29958</v>
      </c>
      <c r="F6269" s="270"/>
      <c r="G6269" s="260" t="s">
        <v>29959</v>
      </c>
      <c r="H6269" s="287" t="s">
        <v>29960</v>
      </c>
    </row>
    <row r="6270" spans="2:8" ht="18" hidden="1" customHeight="1" x14ac:dyDescent="0.2">
      <c r="B6270" s="213" t="s">
        <v>29961</v>
      </c>
      <c r="C6270" s="270" t="s">
        <v>17343</v>
      </c>
      <c r="D6270" s="41"/>
      <c r="E6270" s="270"/>
      <c r="F6270" s="270"/>
      <c r="G6270" s="270"/>
      <c r="H6270" s="287"/>
    </row>
    <row r="6271" spans="2:8" ht="18" hidden="1" customHeight="1" x14ac:dyDescent="0.2">
      <c r="B6271" s="213" t="s">
        <v>29962</v>
      </c>
      <c r="C6271" s="270" t="s">
        <v>17343</v>
      </c>
      <c r="D6271" s="41"/>
      <c r="E6271" s="270"/>
      <c r="F6271" s="270"/>
      <c r="G6271" s="270"/>
      <c r="H6271" s="287"/>
    </row>
    <row r="6272" spans="2:8" ht="18" hidden="1" customHeight="1" x14ac:dyDescent="0.2">
      <c r="B6272" s="213" t="s">
        <v>29963</v>
      </c>
      <c r="C6272" s="270" t="s">
        <v>17343</v>
      </c>
      <c r="D6272" s="41"/>
      <c r="E6272" s="270"/>
      <c r="F6272" s="270"/>
      <c r="G6272" s="270"/>
      <c r="H6272" s="287"/>
    </row>
    <row r="6273" spans="2:8" ht="18" hidden="1" customHeight="1" x14ac:dyDescent="0.2">
      <c r="B6273" s="213" t="s">
        <v>29964</v>
      </c>
      <c r="C6273" s="270" t="s">
        <v>25747</v>
      </c>
      <c r="D6273" s="41" t="s">
        <v>712</v>
      </c>
      <c r="E6273" s="321" t="s">
        <v>29965</v>
      </c>
      <c r="F6273" s="270" t="s">
        <v>29966</v>
      </c>
      <c r="G6273" s="270"/>
      <c r="H6273" s="241"/>
    </row>
    <row r="6274" spans="2:8" ht="18" hidden="1" customHeight="1" x14ac:dyDescent="0.2">
      <c r="B6274" s="213" t="s">
        <v>29967</v>
      </c>
      <c r="C6274" s="270" t="s">
        <v>24058</v>
      </c>
      <c r="D6274" s="41" t="s">
        <v>712</v>
      </c>
      <c r="E6274" s="270" t="s">
        <v>29968</v>
      </c>
      <c r="F6274" s="270" t="s">
        <v>24073</v>
      </c>
      <c r="G6274" s="327" t="s">
        <v>29260</v>
      </c>
      <c r="H6274" s="287" t="s">
        <v>29969</v>
      </c>
    </row>
    <row r="6275" spans="2:8" ht="18" hidden="1" customHeight="1" x14ac:dyDescent="0.2">
      <c r="B6275" s="213" t="s">
        <v>29971</v>
      </c>
      <c r="C6275" s="290" t="s">
        <v>29972</v>
      </c>
      <c r="D6275" s="41" t="s">
        <v>711</v>
      </c>
      <c r="E6275" s="270" t="s">
        <v>29973</v>
      </c>
      <c r="F6275" s="270" t="s">
        <v>29974</v>
      </c>
      <c r="G6275" s="288" t="s">
        <v>29975</v>
      </c>
      <c r="H6275" s="241" t="s">
        <v>29976</v>
      </c>
    </row>
    <row r="6276" spans="2:8" ht="18" hidden="1" customHeight="1" x14ac:dyDescent="0.2">
      <c r="B6276" s="213" t="s">
        <v>29977</v>
      </c>
      <c r="C6276" s="303" t="s">
        <v>29978</v>
      </c>
      <c r="D6276" s="41" t="s">
        <v>714</v>
      </c>
      <c r="E6276" s="270" t="s">
        <v>29979</v>
      </c>
      <c r="F6276" s="270" t="s">
        <v>24503</v>
      </c>
      <c r="G6276" s="270"/>
      <c r="H6276" s="287" t="s">
        <v>29980</v>
      </c>
    </row>
    <row r="6277" spans="2:8" ht="18" hidden="1" customHeight="1" x14ac:dyDescent="0.2">
      <c r="B6277" s="213" t="s">
        <v>29981</v>
      </c>
      <c r="C6277" s="270" t="s">
        <v>29982</v>
      </c>
      <c r="D6277" s="41" t="s">
        <v>3909</v>
      </c>
      <c r="E6277" s="270" t="s">
        <v>29983</v>
      </c>
      <c r="F6277" s="270" t="s">
        <v>29984</v>
      </c>
      <c r="G6277" s="270"/>
      <c r="H6277" s="287"/>
    </row>
    <row r="6278" spans="2:8" ht="18" hidden="1" customHeight="1" x14ac:dyDescent="0.2">
      <c r="B6278" s="213" t="s">
        <v>29985</v>
      </c>
      <c r="C6278" s="270" t="s">
        <v>29986</v>
      </c>
      <c r="D6278" s="41" t="s">
        <v>210</v>
      </c>
      <c r="E6278" s="270" t="s">
        <v>29987</v>
      </c>
      <c r="F6278" s="270"/>
      <c r="G6278" s="270"/>
      <c r="H6278" s="287"/>
    </row>
    <row r="6279" spans="2:8" ht="18" hidden="1" customHeight="1" x14ac:dyDescent="0.2">
      <c r="B6279" s="213" t="s">
        <v>29988</v>
      </c>
      <c r="C6279" s="270" t="s">
        <v>1250</v>
      </c>
      <c r="D6279" s="41" t="s">
        <v>716</v>
      </c>
      <c r="E6279" s="270" t="s">
        <v>29989</v>
      </c>
      <c r="F6279" s="270" t="s">
        <v>1258</v>
      </c>
      <c r="G6279" s="288" t="s">
        <v>29990</v>
      </c>
      <c r="H6279" s="287" t="s">
        <v>29991</v>
      </c>
    </row>
    <row r="6280" spans="2:8" ht="18" hidden="1" customHeight="1" x14ac:dyDescent="0.2">
      <c r="B6280" s="213" t="s">
        <v>29996</v>
      </c>
      <c r="C6280" s="270" t="s">
        <v>23663</v>
      </c>
      <c r="D6280" s="41" t="s">
        <v>71</v>
      </c>
      <c r="E6280" s="270" t="s">
        <v>29997</v>
      </c>
      <c r="F6280" s="270" t="s">
        <v>23730</v>
      </c>
      <c r="G6280" s="288" t="s">
        <v>23731</v>
      </c>
      <c r="H6280" s="287" t="s">
        <v>29998</v>
      </c>
    </row>
    <row r="6281" spans="2:8" ht="18" hidden="1" customHeight="1" x14ac:dyDescent="0.2">
      <c r="B6281" s="213" t="s">
        <v>30000</v>
      </c>
      <c r="C6281" s="270"/>
      <c r="D6281" s="41" t="s">
        <v>210</v>
      </c>
      <c r="E6281" s="270" t="s">
        <v>30001</v>
      </c>
      <c r="F6281" s="270"/>
      <c r="G6281" s="270"/>
      <c r="H6281" s="241"/>
    </row>
    <row r="6282" spans="2:8" ht="18" hidden="1" customHeight="1" x14ac:dyDescent="0.2">
      <c r="B6282" s="213" t="s">
        <v>30002</v>
      </c>
      <c r="C6282" s="270" t="s">
        <v>10214</v>
      </c>
      <c r="D6282" s="41" t="s">
        <v>71</v>
      </c>
      <c r="E6282" s="270" t="s">
        <v>30003</v>
      </c>
      <c r="F6282" s="270" t="s">
        <v>10330</v>
      </c>
      <c r="G6282" s="270"/>
      <c r="H6282" s="241"/>
    </row>
    <row r="6283" spans="2:8" ht="18" hidden="1" customHeight="1" x14ac:dyDescent="0.2">
      <c r="B6283" s="213" t="s">
        <v>30004</v>
      </c>
      <c r="C6283" s="270" t="s">
        <v>30005</v>
      </c>
      <c r="D6283" s="41" t="s">
        <v>71</v>
      </c>
      <c r="E6283" s="270" t="s">
        <v>30006</v>
      </c>
      <c r="F6283" s="270" t="s">
        <v>30007</v>
      </c>
      <c r="G6283" s="288" t="s">
        <v>30008</v>
      </c>
      <c r="H6283" s="287" t="s">
        <v>30009</v>
      </c>
    </row>
    <row r="6284" spans="2:8" ht="18" hidden="1" customHeight="1" x14ac:dyDescent="0.2">
      <c r="B6284" s="213" t="s">
        <v>30010</v>
      </c>
      <c r="C6284" s="270" t="s">
        <v>2919</v>
      </c>
      <c r="D6284" s="41" t="s">
        <v>71</v>
      </c>
      <c r="E6284" s="270" t="s">
        <v>2920</v>
      </c>
      <c r="F6284" s="270" t="s">
        <v>2921</v>
      </c>
      <c r="G6284" s="288" t="s">
        <v>30011</v>
      </c>
      <c r="H6284" s="287" t="s">
        <v>30012</v>
      </c>
    </row>
    <row r="6285" spans="2:8" ht="18" hidden="1" customHeight="1" x14ac:dyDescent="0.2">
      <c r="B6285" s="213" t="s">
        <v>30013</v>
      </c>
      <c r="C6285" s="290" t="s">
        <v>26794</v>
      </c>
      <c r="D6285" s="41" t="s">
        <v>71</v>
      </c>
      <c r="E6285" s="270" t="s">
        <v>30014</v>
      </c>
      <c r="F6285" s="270" t="s">
        <v>26796</v>
      </c>
      <c r="G6285" s="288" t="s">
        <v>26797</v>
      </c>
      <c r="H6285" s="241" t="s">
        <v>30015</v>
      </c>
    </row>
    <row r="6286" spans="2:8" ht="18" hidden="1" customHeight="1" x14ac:dyDescent="0.2">
      <c r="B6286" s="213" t="s">
        <v>30016</v>
      </c>
      <c r="C6286" s="270" t="s">
        <v>30017</v>
      </c>
      <c r="D6286" s="41" t="s">
        <v>210</v>
      </c>
      <c r="E6286" s="270" t="s">
        <v>30018</v>
      </c>
      <c r="F6286" s="270"/>
      <c r="G6286" s="270"/>
      <c r="H6286" s="287" t="s">
        <v>30019</v>
      </c>
    </row>
    <row r="6287" spans="2:8" ht="18" hidden="1" customHeight="1" x14ac:dyDescent="0.2">
      <c r="B6287" s="213" t="s">
        <v>30020</v>
      </c>
      <c r="C6287" s="270" t="s">
        <v>30021</v>
      </c>
      <c r="D6287" s="41" t="s">
        <v>3909</v>
      </c>
      <c r="E6287" s="270" t="s">
        <v>30022</v>
      </c>
      <c r="F6287" s="270"/>
      <c r="G6287" s="288" t="s">
        <v>30023</v>
      </c>
      <c r="H6287" s="241"/>
    </row>
    <row r="6288" spans="2:8" ht="18" hidden="1" customHeight="1" x14ac:dyDescent="0.2">
      <c r="B6288" s="213" t="s">
        <v>30024</v>
      </c>
      <c r="C6288" s="270" t="s">
        <v>17343</v>
      </c>
      <c r="D6288" s="41"/>
      <c r="E6288" s="270"/>
      <c r="F6288" s="270"/>
      <c r="G6288" s="270"/>
      <c r="H6288" s="287"/>
    </row>
    <row r="6289" spans="2:8" ht="18" hidden="1" customHeight="1" x14ac:dyDescent="0.2">
      <c r="B6289" s="213" t="s">
        <v>30025</v>
      </c>
      <c r="C6289" s="270" t="s">
        <v>17343</v>
      </c>
      <c r="D6289" s="41"/>
      <c r="E6289" s="270"/>
      <c r="F6289" s="270"/>
      <c r="G6289" s="270"/>
      <c r="H6289" s="287"/>
    </row>
    <row r="6290" spans="2:8" ht="18" hidden="1" customHeight="1" x14ac:dyDescent="0.2">
      <c r="B6290" s="213" t="s">
        <v>30026</v>
      </c>
      <c r="C6290" s="270" t="s">
        <v>17343</v>
      </c>
      <c r="D6290" s="41"/>
      <c r="E6290" s="270"/>
      <c r="F6290" s="270"/>
      <c r="G6290" s="270"/>
      <c r="H6290" s="287"/>
    </row>
    <row r="6291" spans="2:8" ht="18" hidden="1" customHeight="1" x14ac:dyDescent="0.2">
      <c r="B6291" s="213" t="s">
        <v>30027</v>
      </c>
      <c r="C6291" s="270" t="s">
        <v>17343</v>
      </c>
      <c r="D6291" s="41"/>
      <c r="E6291" s="270"/>
      <c r="F6291" s="270"/>
      <c r="G6291" s="270"/>
      <c r="H6291" s="287"/>
    </row>
    <row r="6292" spans="2:8" ht="18" hidden="1" customHeight="1" x14ac:dyDescent="0.2">
      <c r="B6292" s="213" t="s">
        <v>30028</v>
      </c>
      <c r="C6292" s="270" t="s">
        <v>17343</v>
      </c>
      <c r="D6292" s="41"/>
      <c r="E6292" s="270"/>
      <c r="F6292" s="270"/>
      <c r="G6292" s="270"/>
      <c r="H6292" s="287"/>
    </row>
    <row r="6293" spans="2:8" ht="18" hidden="1" customHeight="1" x14ac:dyDescent="0.2">
      <c r="B6293" s="213" t="s">
        <v>30029</v>
      </c>
      <c r="C6293" s="270" t="s">
        <v>17343</v>
      </c>
      <c r="D6293" s="41"/>
      <c r="E6293" s="270"/>
      <c r="F6293" s="270"/>
      <c r="G6293" s="270"/>
      <c r="H6293" s="241"/>
    </row>
    <row r="6294" spans="2:8" ht="18" hidden="1" customHeight="1" x14ac:dyDescent="0.2">
      <c r="B6294" s="213" t="s">
        <v>30030</v>
      </c>
      <c r="C6294" s="270" t="s">
        <v>24452</v>
      </c>
      <c r="D6294" s="41" t="s">
        <v>712</v>
      </c>
      <c r="E6294" s="270" t="s">
        <v>30031</v>
      </c>
      <c r="F6294" s="270" t="s">
        <v>24669</v>
      </c>
      <c r="G6294" s="288" t="s">
        <v>24670</v>
      </c>
      <c r="H6294" s="287" t="s">
        <v>30032</v>
      </c>
    </row>
    <row r="6295" spans="2:8" ht="18" hidden="1" customHeight="1" x14ac:dyDescent="0.2">
      <c r="B6295" s="213" t="s">
        <v>30033</v>
      </c>
      <c r="C6295" s="270" t="s">
        <v>30034</v>
      </c>
      <c r="D6295" s="41" t="s">
        <v>7319</v>
      </c>
      <c r="E6295" s="270" t="s">
        <v>30035</v>
      </c>
      <c r="F6295" s="270" t="s">
        <v>3166</v>
      </c>
      <c r="G6295" s="295" t="s">
        <v>27638</v>
      </c>
      <c r="H6295" s="241" t="s">
        <v>30036</v>
      </c>
    </row>
    <row r="6296" spans="2:8" ht="18" hidden="1" customHeight="1" x14ac:dyDescent="0.2">
      <c r="B6296" s="213" t="s">
        <v>30037</v>
      </c>
      <c r="C6296" s="270" t="s">
        <v>25085</v>
      </c>
      <c r="D6296" s="41" t="s">
        <v>716</v>
      </c>
      <c r="E6296" s="270" t="s">
        <v>30038</v>
      </c>
      <c r="F6296" s="270"/>
      <c r="G6296" s="288" t="s">
        <v>25087</v>
      </c>
      <c r="H6296" s="287" t="s">
        <v>30039</v>
      </c>
    </row>
    <row r="6297" spans="2:8" ht="18" hidden="1" customHeight="1" x14ac:dyDescent="0.2">
      <c r="B6297" s="213" t="s">
        <v>30040</v>
      </c>
      <c r="C6297" s="270" t="s">
        <v>30041</v>
      </c>
      <c r="D6297" s="41" t="s">
        <v>210</v>
      </c>
      <c r="E6297" s="270" t="s">
        <v>30042</v>
      </c>
      <c r="F6297" s="270" t="s">
        <v>30043</v>
      </c>
      <c r="G6297" s="270"/>
      <c r="H6297" s="241" t="s">
        <v>30044</v>
      </c>
    </row>
    <row r="6298" spans="2:8" ht="18" hidden="1" customHeight="1" x14ac:dyDescent="0.2">
      <c r="B6298" s="213" t="s">
        <v>30045</v>
      </c>
      <c r="C6298" s="270" t="s">
        <v>30046</v>
      </c>
      <c r="D6298" s="41" t="s">
        <v>210</v>
      </c>
      <c r="E6298" s="270" t="s">
        <v>30047</v>
      </c>
      <c r="F6298" s="270"/>
      <c r="G6298" s="288" t="s">
        <v>30048</v>
      </c>
      <c r="H6298" s="287"/>
    </row>
    <row r="6299" spans="2:8" ht="18" hidden="1" customHeight="1" x14ac:dyDescent="0.2">
      <c r="B6299" s="213" t="s">
        <v>30051</v>
      </c>
      <c r="C6299" s="270" t="s">
        <v>30052</v>
      </c>
      <c r="D6299" s="41" t="s">
        <v>210</v>
      </c>
      <c r="E6299" s="270" t="s">
        <v>30053</v>
      </c>
      <c r="F6299" s="270" t="s">
        <v>30054</v>
      </c>
      <c r="G6299" s="270"/>
      <c r="H6299" s="241" t="s">
        <v>30055</v>
      </c>
    </row>
    <row r="6300" spans="2:8" ht="18" hidden="1" customHeight="1" x14ac:dyDescent="0.2">
      <c r="B6300" s="213" t="s">
        <v>30056</v>
      </c>
      <c r="C6300" s="270" t="s">
        <v>30057</v>
      </c>
      <c r="D6300" s="41" t="s">
        <v>712</v>
      </c>
      <c r="E6300" s="270" t="s">
        <v>30058</v>
      </c>
      <c r="F6300" s="270"/>
      <c r="G6300" s="288" t="s">
        <v>30059</v>
      </c>
      <c r="H6300" s="287" t="s">
        <v>30060</v>
      </c>
    </row>
    <row r="6301" spans="2:8" ht="18" hidden="1" customHeight="1" x14ac:dyDescent="0.2">
      <c r="B6301" s="213" t="s">
        <v>30061</v>
      </c>
      <c r="C6301" s="270" t="s">
        <v>17343</v>
      </c>
      <c r="D6301" s="41"/>
      <c r="E6301" s="270"/>
      <c r="F6301" s="270"/>
      <c r="G6301" s="270"/>
      <c r="H6301" s="287"/>
    </row>
    <row r="6302" spans="2:8" ht="18" hidden="1" customHeight="1" x14ac:dyDescent="0.2">
      <c r="B6302" s="213" t="s">
        <v>30062</v>
      </c>
      <c r="C6302" s="270" t="s">
        <v>17343</v>
      </c>
      <c r="D6302" s="41"/>
      <c r="E6302" s="270"/>
      <c r="F6302" s="270"/>
      <c r="G6302" s="270"/>
      <c r="H6302" s="287"/>
    </row>
    <row r="6303" spans="2:8" ht="18" hidden="1" customHeight="1" x14ac:dyDescent="0.2">
      <c r="B6303" s="213" t="s">
        <v>30065</v>
      </c>
      <c r="C6303" s="270" t="s">
        <v>17343</v>
      </c>
      <c r="D6303" s="41"/>
      <c r="E6303" s="270"/>
      <c r="F6303" s="270"/>
      <c r="G6303" s="270"/>
      <c r="H6303" s="287"/>
    </row>
    <row r="6304" spans="2:8" ht="18" hidden="1" customHeight="1" x14ac:dyDescent="0.2">
      <c r="B6304" s="213" t="s">
        <v>30066</v>
      </c>
      <c r="C6304" s="270" t="s">
        <v>30067</v>
      </c>
      <c r="D6304" s="41" t="s">
        <v>3909</v>
      </c>
      <c r="E6304" s="270" t="s">
        <v>30068</v>
      </c>
      <c r="F6304" s="270" t="s">
        <v>30069</v>
      </c>
      <c r="G6304" s="270"/>
      <c r="H6304" s="241" t="s">
        <v>30070</v>
      </c>
    </row>
    <row r="6305" spans="2:8" ht="18" hidden="1" customHeight="1" x14ac:dyDescent="0.2">
      <c r="B6305" s="213" t="s">
        <v>30071</v>
      </c>
      <c r="C6305" s="270" t="s">
        <v>30072</v>
      </c>
      <c r="D6305" s="41" t="s">
        <v>712</v>
      </c>
      <c r="E6305" s="270" t="s">
        <v>30073</v>
      </c>
      <c r="F6305" s="270" t="s">
        <v>30074</v>
      </c>
      <c r="G6305" s="295" t="s">
        <v>30075</v>
      </c>
      <c r="H6305" s="287" t="s">
        <v>30076</v>
      </c>
    </row>
    <row r="6306" spans="2:8" ht="18" hidden="1" customHeight="1" x14ac:dyDescent="0.2">
      <c r="B6306" s="213" t="s">
        <v>30077</v>
      </c>
      <c r="C6306" s="270" t="s">
        <v>24181</v>
      </c>
      <c r="D6306" s="41" t="s">
        <v>210</v>
      </c>
      <c r="E6306" s="270" t="s">
        <v>30078</v>
      </c>
      <c r="F6306" s="270" t="s">
        <v>30079</v>
      </c>
      <c r="G6306" s="288" t="s">
        <v>30080</v>
      </c>
      <c r="H6306" s="287" t="s">
        <v>30081</v>
      </c>
    </row>
    <row r="6307" spans="2:8" ht="18" hidden="1" customHeight="1" x14ac:dyDescent="0.2">
      <c r="B6307" s="213" t="s">
        <v>30082</v>
      </c>
      <c r="C6307" s="270" t="s">
        <v>558</v>
      </c>
      <c r="D6307" s="41" t="s">
        <v>715</v>
      </c>
      <c r="E6307" s="270" t="s">
        <v>30083</v>
      </c>
      <c r="F6307" s="270" t="s">
        <v>671</v>
      </c>
      <c r="G6307" s="327" t="s">
        <v>25829</v>
      </c>
      <c r="H6307" s="287" t="s">
        <v>30084</v>
      </c>
    </row>
    <row r="6308" spans="2:8" ht="18" hidden="1" customHeight="1" x14ac:dyDescent="0.2">
      <c r="B6308" s="213" t="s">
        <v>30085</v>
      </c>
      <c r="C6308" s="270" t="s">
        <v>30086</v>
      </c>
      <c r="D6308" s="41" t="s">
        <v>210</v>
      </c>
      <c r="E6308" s="270" t="s">
        <v>30087</v>
      </c>
      <c r="F6308" s="270" t="s">
        <v>30088</v>
      </c>
      <c r="G6308" s="156" t="s">
        <v>30089</v>
      </c>
      <c r="H6308" s="287" t="s">
        <v>30090</v>
      </c>
    </row>
    <row r="6309" spans="2:8" ht="18" hidden="1" customHeight="1" x14ac:dyDescent="0.2">
      <c r="B6309" s="213" t="s">
        <v>30091</v>
      </c>
      <c r="C6309" s="270" t="s">
        <v>17343</v>
      </c>
      <c r="D6309" s="41"/>
      <c r="E6309" s="270"/>
      <c r="F6309" s="270"/>
      <c r="G6309" s="270"/>
      <c r="H6309" s="287"/>
    </row>
    <row r="6310" spans="2:8" ht="18" hidden="1" customHeight="1" x14ac:dyDescent="0.2">
      <c r="B6310" s="213" t="s">
        <v>30092</v>
      </c>
      <c r="C6310" s="270" t="s">
        <v>30093</v>
      </c>
      <c r="D6310" s="41" t="s">
        <v>7319</v>
      </c>
      <c r="E6310" s="270" t="s">
        <v>30094</v>
      </c>
      <c r="F6310" s="270" t="s">
        <v>30095</v>
      </c>
      <c r="G6310" s="288" t="s">
        <v>30096</v>
      </c>
      <c r="H6310" s="287" t="s">
        <v>30097</v>
      </c>
    </row>
    <row r="6311" spans="2:8" ht="18" hidden="1" customHeight="1" x14ac:dyDescent="0.2">
      <c r="B6311" s="213" t="s">
        <v>30098</v>
      </c>
      <c r="C6311" s="270" t="s">
        <v>30099</v>
      </c>
      <c r="D6311" s="41" t="s">
        <v>712</v>
      </c>
      <c r="E6311" s="270" t="s">
        <v>30100</v>
      </c>
      <c r="F6311" s="270" t="s">
        <v>30101</v>
      </c>
      <c r="G6311" s="270"/>
      <c r="H6311" s="287" t="s">
        <v>30102</v>
      </c>
    </row>
    <row r="6312" spans="2:8" ht="18" hidden="1" customHeight="1" x14ac:dyDescent="0.2">
      <c r="B6312" s="213" t="s">
        <v>30103</v>
      </c>
      <c r="C6312" s="270" t="s">
        <v>30104</v>
      </c>
      <c r="D6312" s="41" t="s">
        <v>714</v>
      </c>
      <c r="E6312" s="270" t="s">
        <v>30105</v>
      </c>
      <c r="F6312" s="270" t="s">
        <v>30106</v>
      </c>
      <c r="G6312" s="288" t="s">
        <v>30107</v>
      </c>
      <c r="H6312" s="241" t="s">
        <v>30108</v>
      </c>
    </row>
    <row r="6313" spans="2:8" ht="18" hidden="1" customHeight="1" x14ac:dyDescent="0.2">
      <c r="B6313" s="213" t="s">
        <v>30109</v>
      </c>
      <c r="C6313" s="270" t="s">
        <v>17343</v>
      </c>
      <c r="D6313" s="41"/>
      <c r="E6313" s="270"/>
      <c r="F6313" s="270"/>
      <c r="G6313" s="295"/>
      <c r="H6313" s="287"/>
    </row>
    <row r="6314" spans="2:8" ht="18" hidden="1" customHeight="1" x14ac:dyDescent="0.2">
      <c r="B6314" s="213" t="s">
        <v>30110</v>
      </c>
      <c r="C6314" s="270" t="s">
        <v>17343</v>
      </c>
      <c r="D6314" s="41"/>
      <c r="E6314" s="270"/>
      <c r="F6314" s="270"/>
      <c r="G6314" s="288"/>
      <c r="H6314" s="287"/>
    </row>
    <row r="6315" spans="2:8" ht="18" hidden="1" customHeight="1" x14ac:dyDescent="0.2">
      <c r="B6315" s="213" t="s">
        <v>30111</v>
      </c>
      <c r="C6315" s="270" t="s">
        <v>30112</v>
      </c>
      <c r="D6315" s="41" t="s">
        <v>210</v>
      </c>
      <c r="E6315" s="270" t="s">
        <v>30113</v>
      </c>
      <c r="F6315" s="270" t="s">
        <v>30114</v>
      </c>
      <c r="G6315" s="288" t="s">
        <v>30115</v>
      </c>
      <c r="H6315" s="287" t="s">
        <v>30116</v>
      </c>
    </row>
    <row r="6316" spans="2:8" ht="18" hidden="1" customHeight="1" x14ac:dyDescent="0.2">
      <c r="B6316" s="213" t="s">
        <v>30117</v>
      </c>
      <c r="C6316" s="270"/>
      <c r="D6316" s="41" t="s">
        <v>711</v>
      </c>
      <c r="E6316" s="270"/>
      <c r="F6316" s="270"/>
      <c r="G6316" s="288" t="s">
        <v>30118</v>
      </c>
      <c r="H6316" s="287"/>
    </row>
    <row r="6317" spans="2:8" ht="18" hidden="1" customHeight="1" x14ac:dyDescent="0.2">
      <c r="B6317" s="213" t="s">
        <v>30119</v>
      </c>
      <c r="C6317" s="270" t="s">
        <v>30120</v>
      </c>
      <c r="D6317" s="41" t="s">
        <v>7319</v>
      </c>
      <c r="E6317" s="270" t="s">
        <v>30121</v>
      </c>
      <c r="F6317" s="270" t="s">
        <v>30122</v>
      </c>
      <c r="G6317" s="260" t="s">
        <v>30123</v>
      </c>
      <c r="H6317" s="241" t="s">
        <v>30124</v>
      </c>
    </row>
    <row r="6318" spans="2:8" ht="18" hidden="1" customHeight="1" x14ac:dyDescent="0.2">
      <c r="B6318" s="213" t="s">
        <v>30125</v>
      </c>
      <c r="C6318" s="326" t="s">
        <v>17343</v>
      </c>
      <c r="D6318" s="41"/>
      <c r="E6318" s="270"/>
      <c r="F6318" s="270"/>
      <c r="G6318" s="295"/>
      <c r="H6318" s="287"/>
    </row>
    <row r="6319" spans="2:8" ht="18" hidden="1" customHeight="1" x14ac:dyDescent="0.2">
      <c r="B6319" s="213" t="s">
        <v>30129</v>
      </c>
      <c r="C6319" s="315" t="s">
        <v>30130</v>
      </c>
      <c r="D6319" s="41" t="s">
        <v>771</v>
      </c>
      <c r="E6319" s="270" t="s">
        <v>30131</v>
      </c>
      <c r="F6319" s="270" t="s">
        <v>30132</v>
      </c>
      <c r="G6319" s="288" t="s">
        <v>30133</v>
      </c>
      <c r="H6319" s="241" t="s">
        <v>30134</v>
      </c>
    </row>
    <row r="6320" spans="2:8" ht="18" hidden="1" customHeight="1" x14ac:dyDescent="0.2">
      <c r="B6320" s="213" t="s">
        <v>30135</v>
      </c>
      <c r="C6320" s="270" t="s">
        <v>30136</v>
      </c>
      <c r="D6320" s="41" t="s">
        <v>7319</v>
      </c>
      <c r="E6320" s="270" t="s">
        <v>30137</v>
      </c>
      <c r="F6320" s="270" t="s">
        <v>30138</v>
      </c>
      <c r="G6320" s="327" t="s">
        <v>30139</v>
      </c>
      <c r="H6320" s="287" t="s">
        <v>30140</v>
      </c>
    </row>
    <row r="6321" spans="2:8" ht="18" hidden="1" customHeight="1" x14ac:dyDescent="0.2">
      <c r="B6321" s="213" t="s">
        <v>30141</v>
      </c>
      <c r="C6321" s="270" t="s">
        <v>24456</v>
      </c>
      <c r="D6321" s="41" t="s">
        <v>7319</v>
      </c>
      <c r="E6321" s="270" t="s">
        <v>30142</v>
      </c>
      <c r="F6321" s="270" t="s">
        <v>24678</v>
      </c>
      <c r="G6321" s="288" t="s">
        <v>24679</v>
      </c>
      <c r="H6321" s="287" t="s">
        <v>30143</v>
      </c>
    </row>
    <row r="6322" spans="2:8" ht="18" hidden="1" customHeight="1" x14ac:dyDescent="0.2">
      <c r="B6322" s="213" t="s">
        <v>30145</v>
      </c>
      <c r="C6322" s="270" t="s">
        <v>30146</v>
      </c>
      <c r="D6322" s="41" t="s">
        <v>712</v>
      </c>
      <c r="E6322" s="270" t="s">
        <v>30147</v>
      </c>
      <c r="F6322" s="270" t="s">
        <v>30148</v>
      </c>
      <c r="G6322" s="288" t="s">
        <v>30149</v>
      </c>
      <c r="H6322" s="287"/>
    </row>
    <row r="6323" spans="2:8" ht="18" hidden="1" customHeight="1" x14ac:dyDescent="0.2">
      <c r="B6323" s="213" t="s">
        <v>30150</v>
      </c>
      <c r="C6323" s="270" t="s">
        <v>30151</v>
      </c>
      <c r="D6323" s="41" t="s">
        <v>714</v>
      </c>
      <c r="E6323" s="270" t="s">
        <v>30152</v>
      </c>
      <c r="F6323" s="270" t="s">
        <v>30153</v>
      </c>
      <c r="G6323" s="270"/>
      <c r="H6323" s="287" t="s">
        <v>30154</v>
      </c>
    </row>
    <row r="6324" spans="2:8" ht="18" hidden="1" customHeight="1" x14ac:dyDescent="0.2">
      <c r="B6324" s="213" t="s">
        <v>30155</v>
      </c>
      <c r="C6324" s="270" t="s">
        <v>30156</v>
      </c>
      <c r="D6324" s="41" t="s">
        <v>7319</v>
      </c>
      <c r="E6324" s="270" t="s">
        <v>30157</v>
      </c>
      <c r="F6324" s="270" t="s">
        <v>30158</v>
      </c>
      <c r="G6324" s="270"/>
      <c r="H6324" s="287" t="s">
        <v>30159</v>
      </c>
    </row>
    <row r="6325" spans="2:8" ht="18" hidden="1" customHeight="1" x14ac:dyDescent="0.2">
      <c r="B6325" s="213" t="s">
        <v>30160</v>
      </c>
      <c r="C6325" s="303" t="s">
        <v>30161</v>
      </c>
      <c r="D6325" s="41" t="s">
        <v>7319</v>
      </c>
      <c r="E6325" s="270" t="s">
        <v>30162</v>
      </c>
      <c r="F6325" s="270" t="s">
        <v>30163</v>
      </c>
      <c r="G6325" s="288" t="s">
        <v>30164</v>
      </c>
      <c r="H6325" s="287"/>
    </row>
    <row r="6326" spans="2:8" ht="18" hidden="1" customHeight="1" x14ac:dyDescent="0.2">
      <c r="B6326" s="213" t="s">
        <v>30165</v>
      </c>
      <c r="C6326" s="270" t="s">
        <v>27023</v>
      </c>
      <c r="D6326" s="41"/>
      <c r="E6326" s="270"/>
      <c r="F6326" s="270"/>
      <c r="G6326" s="288"/>
      <c r="H6326" s="287"/>
    </row>
    <row r="6327" spans="2:8" ht="18" hidden="1" customHeight="1" x14ac:dyDescent="0.2">
      <c r="B6327" s="213" t="s">
        <v>30166</v>
      </c>
      <c r="C6327" s="70" t="s">
        <v>30167</v>
      </c>
      <c r="D6327" s="41" t="s">
        <v>3909</v>
      </c>
      <c r="E6327" s="270" t="s">
        <v>30168</v>
      </c>
      <c r="F6327" s="270" t="s">
        <v>30169</v>
      </c>
      <c r="G6327" s="288" t="s">
        <v>30170</v>
      </c>
      <c r="H6327" s="241" t="s">
        <v>30159</v>
      </c>
    </row>
    <row r="6328" spans="2:8" ht="18" hidden="1" customHeight="1" x14ac:dyDescent="0.2">
      <c r="B6328" s="213" t="s">
        <v>30171</v>
      </c>
      <c r="C6328" s="303" t="s">
        <v>30172</v>
      </c>
      <c r="D6328" s="41" t="s">
        <v>7319</v>
      </c>
      <c r="E6328" s="270" t="s">
        <v>30173</v>
      </c>
      <c r="F6328" s="270" t="s">
        <v>10529</v>
      </c>
      <c r="G6328" s="288" t="s">
        <v>26195</v>
      </c>
      <c r="H6328" s="287"/>
    </row>
    <row r="6329" spans="2:8" ht="18" hidden="1" customHeight="1" x14ac:dyDescent="0.2">
      <c r="B6329" s="213" t="s">
        <v>30174</v>
      </c>
      <c r="C6329" s="270" t="s">
        <v>30175</v>
      </c>
      <c r="D6329" s="41" t="s">
        <v>714</v>
      </c>
      <c r="E6329" s="270" t="s">
        <v>25259</v>
      </c>
      <c r="F6329" s="270" t="s">
        <v>25260</v>
      </c>
      <c r="G6329" s="288" t="s">
        <v>25261</v>
      </c>
      <c r="H6329" s="241"/>
    </row>
    <row r="6330" spans="2:8" ht="18" hidden="1" customHeight="1" x14ac:dyDescent="0.2">
      <c r="B6330" s="213" t="s">
        <v>30176</v>
      </c>
      <c r="C6330" s="270" t="s">
        <v>17343</v>
      </c>
      <c r="D6330" s="41"/>
      <c r="E6330" s="270"/>
      <c r="F6330" s="270"/>
      <c r="G6330" s="270"/>
      <c r="H6330" s="241"/>
    </row>
    <row r="6331" spans="2:8" ht="18" hidden="1" customHeight="1" x14ac:dyDescent="0.2">
      <c r="B6331" s="213" t="s">
        <v>30177</v>
      </c>
      <c r="C6331" s="270" t="s">
        <v>30178</v>
      </c>
      <c r="D6331" s="41" t="s">
        <v>712</v>
      </c>
      <c r="E6331" s="270" t="s">
        <v>30179</v>
      </c>
      <c r="F6331" s="270" t="s">
        <v>30180</v>
      </c>
      <c r="G6331" s="327" t="s">
        <v>30181</v>
      </c>
      <c r="H6331" s="287" t="s">
        <v>30182</v>
      </c>
    </row>
    <row r="6332" spans="2:8" ht="18" hidden="1" customHeight="1" x14ac:dyDescent="0.2">
      <c r="B6332" s="213" t="s">
        <v>30183</v>
      </c>
      <c r="C6332" s="290"/>
      <c r="D6332" s="41" t="s">
        <v>712</v>
      </c>
      <c r="E6332" s="270"/>
      <c r="F6332" s="270"/>
      <c r="G6332" s="295"/>
      <c r="H6332" s="287"/>
    </row>
    <row r="6333" spans="2:8" ht="18" hidden="1" customHeight="1" x14ac:dyDescent="0.2">
      <c r="B6333" s="213" t="s">
        <v>30184</v>
      </c>
      <c r="C6333" s="270" t="s">
        <v>30185</v>
      </c>
      <c r="D6333" s="41" t="s">
        <v>7319</v>
      </c>
      <c r="E6333" s="270" t="s">
        <v>30186</v>
      </c>
      <c r="F6333" s="270" t="s">
        <v>30187</v>
      </c>
      <c r="G6333" s="270"/>
      <c r="H6333" s="241" t="s">
        <v>30188</v>
      </c>
    </row>
    <row r="6334" spans="2:8" ht="18" hidden="1" customHeight="1" x14ac:dyDescent="0.2">
      <c r="B6334" s="213" t="s">
        <v>30189</v>
      </c>
      <c r="C6334" s="270" t="s">
        <v>30190</v>
      </c>
      <c r="D6334" s="41" t="s">
        <v>210</v>
      </c>
      <c r="E6334" s="270" t="s">
        <v>30191</v>
      </c>
      <c r="F6334" s="270" t="s">
        <v>30192</v>
      </c>
      <c r="G6334" s="288" t="s">
        <v>30193</v>
      </c>
      <c r="H6334" s="287" t="s">
        <v>30194</v>
      </c>
    </row>
    <row r="6335" spans="2:8" ht="18" hidden="1" customHeight="1" x14ac:dyDescent="0.2">
      <c r="B6335" s="213" t="s">
        <v>30195</v>
      </c>
      <c r="C6335" s="270" t="s">
        <v>30196</v>
      </c>
      <c r="D6335" s="41" t="s">
        <v>3909</v>
      </c>
      <c r="E6335" s="270" t="s">
        <v>30197</v>
      </c>
      <c r="F6335" s="270" t="s">
        <v>30198</v>
      </c>
      <c r="G6335" s="288" t="s">
        <v>30199</v>
      </c>
      <c r="H6335" s="287"/>
    </row>
    <row r="6336" spans="2:8" ht="18" hidden="1" customHeight="1" x14ac:dyDescent="0.2">
      <c r="B6336" s="213" t="s">
        <v>30200</v>
      </c>
      <c r="C6336" s="270" t="s">
        <v>30201</v>
      </c>
      <c r="D6336" s="41" t="s">
        <v>714</v>
      </c>
      <c r="E6336" s="270" t="s">
        <v>30202</v>
      </c>
      <c r="F6336" s="270" t="s">
        <v>30203</v>
      </c>
      <c r="G6336" s="270"/>
      <c r="H6336" s="287" t="s">
        <v>30204</v>
      </c>
    </row>
    <row r="6337" spans="2:8" ht="18" hidden="1" customHeight="1" x14ac:dyDescent="0.2">
      <c r="B6337" s="213" t="s">
        <v>30205</v>
      </c>
      <c r="C6337" s="270" t="s">
        <v>30206</v>
      </c>
      <c r="D6337" s="41" t="s">
        <v>210</v>
      </c>
      <c r="E6337" s="270" t="s">
        <v>30207</v>
      </c>
      <c r="F6337" s="270" t="s">
        <v>30208</v>
      </c>
      <c r="G6337" s="270"/>
      <c r="H6337" s="241" t="s">
        <v>30209</v>
      </c>
    </row>
    <row r="6338" spans="2:8" ht="18" hidden="1" customHeight="1" x14ac:dyDescent="0.2">
      <c r="B6338" s="213" t="s">
        <v>30210</v>
      </c>
      <c r="C6338" s="270" t="s">
        <v>30211</v>
      </c>
      <c r="D6338" s="41" t="s">
        <v>7319</v>
      </c>
      <c r="E6338" s="270" t="s">
        <v>30212</v>
      </c>
      <c r="F6338" s="270" t="s">
        <v>30213</v>
      </c>
      <c r="G6338" s="288" t="s">
        <v>30214</v>
      </c>
      <c r="H6338" s="287" t="s">
        <v>30215</v>
      </c>
    </row>
    <row r="6339" spans="2:8" ht="18" hidden="1" customHeight="1" x14ac:dyDescent="0.2">
      <c r="B6339" s="213" t="s">
        <v>30216</v>
      </c>
      <c r="C6339" s="270"/>
      <c r="D6339" s="41"/>
      <c r="E6339" s="270" t="s">
        <v>30217</v>
      </c>
      <c r="F6339" s="270"/>
      <c r="G6339" s="288"/>
      <c r="H6339" s="241"/>
    </row>
    <row r="6340" spans="2:8" ht="18" hidden="1" customHeight="1" x14ac:dyDescent="0.2">
      <c r="B6340" s="213" t="s">
        <v>30218</v>
      </c>
      <c r="C6340" s="270" t="s">
        <v>30219</v>
      </c>
      <c r="D6340" s="41" t="s">
        <v>3909</v>
      </c>
      <c r="E6340" s="270" t="s">
        <v>30220</v>
      </c>
      <c r="F6340" s="270" t="s">
        <v>30221</v>
      </c>
      <c r="G6340" s="295" t="s">
        <v>30222</v>
      </c>
      <c r="H6340" s="241" t="s">
        <v>30223</v>
      </c>
    </row>
    <row r="6341" spans="2:8" ht="18" hidden="1" customHeight="1" x14ac:dyDescent="0.2">
      <c r="B6341" s="213" t="s">
        <v>30224</v>
      </c>
      <c r="C6341" s="270" t="s">
        <v>17343</v>
      </c>
      <c r="D6341" s="41"/>
      <c r="E6341" s="270"/>
      <c r="F6341" s="270"/>
      <c r="G6341" s="288"/>
      <c r="H6341" s="287"/>
    </row>
    <row r="6342" spans="2:8" ht="18" hidden="1" customHeight="1" x14ac:dyDescent="0.2">
      <c r="B6342" s="213" t="s">
        <v>30225</v>
      </c>
      <c r="C6342" s="270" t="s">
        <v>17343</v>
      </c>
      <c r="D6342" s="41"/>
      <c r="E6342" s="270"/>
      <c r="F6342" s="270"/>
      <c r="G6342" s="295"/>
      <c r="H6342" s="241"/>
    </row>
    <row r="6343" spans="2:8" ht="18" hidden="1" customHeight="1" x14ac:dyDescent="0.2">
      <c r="B6343" s="213" t="s">
        <v>30226</v>
      </c>
      <c r="C6343" s="270" t="s">
        <v>30227</v>
      </c>
      <c r="D6343" s="41" t="s">
        <v>71</v>
      </c>
      <c r="E6343" s="270" t="s">
        <v>30228</v>
      </c>
      <c r="F6343" s="270" t="s">
        <v>1353</v>
      </c>
      <c r="G6343" s="288" t="s">
        <v>23760</v>
      </c>
      <c r="H6343" s="287" t="s">
        <v>30229</v>
      </c>
    </row>
    <row r="6344" spans="2:8" ht="18" hidden="1" customHeight="1" x14ac:dyDescent="0.2">
      <c r="B6344" s="213" t="s">
        <v>30230</v>
      </c>
      <c r="C6344" s="270" t="s">
        <v>17343</v>
      </c>
      <c r="D6344" s="41"/>
      <c r="E6344" s="270"/>
      <c r="F6344" s="270"/>
      <c r="G6344" s="270"/>
      <c r="H6344" s="287"/>
    </row>
    <row r="6345" spans="2:8" ht="18" hidden="1" customHeight="1" x14ac:dyDescent="0.2">
      <c r="B6345" s="213" t="s">
        <v>30235</v>
      </c>
      <c r="C6345" s="270" t="s">
        <v>30236</v>
      </c>
      <c r="D6345" s="41" t="s">
        <v>210</v>
      </c>
      <c r="E6345" s="270" t="s">
        <v>30237</v>
      </c>
      <c r="F6345" s="270" t="s">
        <v>30238</v>
      </c>
      <c r="G6345" s="335" t="s">
        <v>30239</v>
      </c>
      <c r="H6345" s="287" t="s">
        <v>30240</v>
      </c>
    </row>
    <row r="6346" spans="2:8" ht="18" hidden="1" customHeight="1" x14ac:dyDescent="0.2">
      <c r="B6346" s="213" t="s">
        <v>30241</v>
      </c>
      <c r="C6346" s="196" t="s">
        <v>7798</v>
      </c>
      <c r="D6346" s="41" t="s">
        <v>712</v>
      </c>
      <c r="E6346" s="270" t="s">
        <v>7578</v>
      </c>
      <c r="F6346" s="270" t="s">
        <v>30242</v>
      </c>
      <c r="G6346" s="270"/>
      <c r="H6346" s="241" t="s">
        <v>30243</v>
      </c>
    </row>
    <row r="6347" spans="2:8" ht="18" hidden="1" customHeight="1" x14ac:dyDescent="0.2">
      <c r="B6347" s="213" t="s">
        <v>30249</v>
      </c>
      <c r="C6347" s="270" t="s">
        <v>17343</v>
      </c>
      <c r="D6347" s="41"/>
      <c r="E6347" s="270"/>
      <c r="F6347" s="270"/>
      <c r="G6347" s="295"/>
      <c r="H6347" s="241"/>
    </row>
    <row r="6348" spans="2:8" ht="18" hidden="1" customHeight="1" x14ac:dyDescent="0.2">
      <c r="B6348" s="213" t="s">
        <v>30250</v>
      </c>
      <c r="C6348" s="270" t="s">
        <v>10215</v>
      </c>
      <c r="D6348" s="41" t="s">
        <v>71</v>
      </c>
      <c r="E6348" s="270" t="s">
        <v>30251</v>
      </c>
      <c r="F6348" s="270" t="s">
        <v>10331</v>
      </c>
      <c r="G6348" s="288" t="s">
        <v>25689</v>
      </c>
      <c r="H6348" s="287"/>
    </row>
    <row r="6349" spans="2:8" ht="18" hidden="1" customHeight="1" x14ac:dyDescent="0.2">
      <c r="B6349" s="213" t="s">
        <v>30252</v>
      </c>
      <c r="C6349" s="299" t="s">
        <v>17343</v>
      </c>
      <c r="D6349" s="41"/>
      <c r="E6349" s="270"/>
      <c r="F6349" s="270"/>
      <c r="G6349" s="270"/>
      <c r="H6349" s="287"/>
    </row>
    <row r="6350" spans="2:8" ht="18" hidden="1" customHeight="1" x14ac:dyDescent="0.2">
      <c r="B6350" s="213" t="s">
        <v>30253</v>
      </c>
      <c r="C6350" s="270" t="s">
        <v>30254</v>
      </c>
      <c r="D6350" s="41" t="s">
        <v>210</v>
      </c>
      <c r="E6350" s="270" t="s">
        <v>30255</v>
      </c>
      <c r="F6350" s="270" t="s">
        <v>30256</v>
      </c>
      <c r="G6350" s="288" t="s">
        <v>30257</v>
      </c>
      <c r="H6350" s="287" t="s">
        <v>30258</v>
      </c>
    </row>
    <row r="6351" spans="2:8" ht="18" hidden="1" customHeight="1" x14ac:dyDescent="0.2">
      <c r="B6351" s="213" t="s">
        <v>30259</v>
      </c>
      <c r="C6351" s="299" t="s">
        <v>17343</v>
      </c>
      <c r="D6351" s="41"/>
      <c r="E6351" s="270"/>
      <c r="F6351" s="270"/>
      <c r="G6351" s="288"/>
      <c r="H6351" s="241"/>
    </row>
    <row r="6352" spans="2:8" ht="18" hidden="1" customHeight="1" x14ac:dyDescent="0.2">
      <c r="B6352" s="213" t="s">
        <v>30260</v>
      </c>
      <c r="C6352" s="270" t="s">
        <v>30261</v>
      </c>
      <c r="D6352" s="41" t="s">
        <v>714</v>
      </c>
      <c r="E6352" s="270" t="s">
        <v>30262</v>
      </c>
      <c r="F6352" s="270" t="s">
        <v>30263</v>
      </c>
      <c r="G6352" s="270"/>
      <c r="H6352" s="287"/>
    </row>
    <row r="6353" spans="2:8" ht="18" hidden="1" customHeight="1" x14ac:dyDescent="0.2">
      <c r="B6353" s="213" t="s">
        <v>30264</v>
      </c>
      <c r="C6353" s="270" t="s">
        <v>30265</v>
      </c>
      <c r="D6353" s="41" t="s">
        <v>25949</v>
      </c>
      <c r="E6353" s="270" t="s">
        <v>30266</v>
      </c>
      <c r="F6353" s="270" t="s">
        <v>30267</v>
      </c>
      <c r="G6353" s="270"/>
      <c r="H6353" s="287"/>
    </row>
    <row r="6354" spans="2:8" ht="18" hidden="1" customHeight="1" x14ac:dyDescent="0.2">
      <c r="B6354" s="213" t="s">
        <v>30268</v>
      </c>
      <c r="C6354" s="270" t="s">
        <v>30269</v>
      </c>
      <c r="D6354" s="41" t="s">
        <v>210</v>
      </c>
      <c r="E6354" s="270" t="s">
        <v>30270</v>
      </c>
      <c r="F6354" s="270" t="s">
        <v>30271</v>
      </c>
      <c r="G6354" s="270"/>
      <c r="H6354" s="287"/>
    </row>
    <row r="6355" spans="2:8" ht="18" hidden="1" customHeight="1" x14ac:dyDescent="0.2">
      <c r="B6355" s="213" t="s">
        <v>30272</v>
      </c>
      <c r="C6355" s="270" t="s">
        <v>30572</v>
      </c>
      <c r="D6355" s="41"/>
      <c r="E6355" s="270"/>
      <c r="F6355" s="270"/>
      <c r="G6355" s="270"/>
      <c r="H6355" s="287"/>
    </row>
    <row r="6356" spans="2:8" ht="18" hidden="1" customHeight="1" x14ac:dyDescent="0.2">
      <c r="B6356" s="213" t="s">
        <v>30273</v>
      </c>
      <c r="C6356" s="270" t="s">
        <v>30274</v>
      </c>
      <c r="D6356" s="41" t="s">
        <v>716</v>
      </c>
      <c r="E6356" s="270" t="s">
        <v>30275</v>
      </c>
      <c r="F6356" s="270" t="s">
        <v>30276</v>
      </c>
      <c r="G6356" s="260" t="s">
        <v>30277</v>
      </c>
      <c r="H6356" s="241"/>
    </row>
    <row r="6357" spans="2:8" ht="18" hidden="1" customHeight="1" x14ac:dyDescent="0.2">
      <c r="B6357" s="213" t="s">
        <v>30278</v>
      </c>
      <c r="C6357" s="270" t="s">
        <v>30279</v>
      </c>
      <c r="D6357" s="41" t="s">
        <v>771</v>
      </c>
      <c r="E6357" s="270" t="s">
        <v>30280</v>
      </c>
      <c r="F6357" s="270"/>
      <c r="G6357" s="270"/>
      <c r="H6357" s="287"/>
    </row>
    <row r="6358" spans="2:8" ht="18" hidden="1" customHeight="1" x14ac:dyDescent="0.2">
      <c r="B6358" s="213" t="s">
        <v>30281</v>
      </c>
      <c r="C6358" s="270" t="s">
        <v>30282</v>
      </c>
      <c r="D6358" s="41" t="s">
        <v>716</v>
      </c>
      <c r="E6358" s="270" t="s">
        <v>30283</v>
      </c>
      <c r="F6358" s="270"/>
      <c r="G6358" s="270"/>
      <c r="H6358" s="287"/>
    </row>
    <row r="6359" spans="2:8" ht="18" hidden="1" customHeight="1" x14ac:dyDescent="0.2">
      <c r="B6359" s="213" t="s">
        <v>30284</v>
      </c>
      <c r="C6359" s="270" t="s">
        <v>27527</v>
      </c>
      <c r="D6359" s="41" t="s">
        <v>71</v>
      </c>
      <c r="E6359" s="270" t="s">
        <v>30285</v>
      </c>
      <c r="F6359" s="270" t="s">
        <v>30286</v>
      </c>
      <c r="G6359" s="288" t="s">
        <v>30287</v>
      </c>
      <c r="H6359" s="287"/>
    </row>
    <row r="6360" spans="2:8" ht="18" hidden="1" customHeight="1" x14ac:dyDescent="0.2">
      <c r="B6360" s="213" t="s">
        <v>30288</v>
      </c>
      <c r="C6360" s="270" t="s">
        <v>30289</v>
      </c>
      <c r="D6360" s="41" t="s">
        <v>71</v>
      </c>
      <c r="E6360" s="270" t="s">
        <v>30290</v>
      </c>
      <c r="F6360" s="270" t="s">
        <v>7118</v>
      </c>
      <c r="G6360" s="288" t="s">
        <v>30291</v>
      </c>
      <c r="H6360" s="287" t="s">
        <v>30292</v>
      </c>
    </row>
    <row r="6361" spans="2:8" ht="18" hidden="1" customHeight="1" x14ac:dyDescent="0.2">
      <c r="B6361" s="213" t="s">
        <v>30293</v>
      </c>
      <c r="C6361" s="270" t="s">
        <v>30294</v>
      </c>
      <c r="D6361" s="41" t="s">
        <v>71</v>
      </c>
      <c r="E6361" s="270" t="s">
        <v>30295</v>
      </c>
      <c r="F6361" s="270" t="s">
        <v>30296</v>
      </c>
      <c r="G6361" s="270"/>
      <c r="H6361" s="241"/>
    </row>
    <row r="6362" spans="2:8" ht="18" hidden="1" customHeight="1" x14ac:dyDescent="0.2">
      <c r="B6362" s="213" t="s">
        <v>30297</v>
      </c>
      <c r="C6362" s="270" t="s">
        <v>30298</v>
      </c>
      <c r="D6362" s="41" t="s">
        <v>210</v>
      </c>
      <c r="E6362" s="270" t="s">
        <v>30299</v>
      </c>
      <c r="F6362" s="270" t="s">
        <v>642</v>
      </c>
      <c r="G6362" s="288" t="s">
        <v>30300</v>
      </c>
      <c r="H6362" s="287" t="s">
        <v>30301</v>
      </c>
    </row>
    <row r="6363" spans="2:8" ht="18" hidden="1" customHeight="1" x14ac:dyDescent="0.2">
      <c r="B6363" s="213" t="s">
        <v>30302</v>
      </c>
      <c r="C6363" s="270" t="s">
        <v>26287</v>
      </c>
      <c r="D6363" s="41" t="s">
        <v>210</v>
      </c>
      <c r="E6363" s="270" t="s">
        <v>29557</v>
      </c>
      <c r="F6363" s="270" t="s">
        <v>29558</v>
      </c>
      <c r="G6363" s="288" t="s">
        <v>29559</v>
      </c>
      <c r="H6363" s="287" t="s">
        <v>30303</v>
      </c>
    </row>
    <row r="6364" spans="2:8" ht="18" hidden="1" customHeight="1" x14ac:dyDescent="0.2">
      <c r="B6364" s="213" t="s">
        <v>30304</v>
      </c>
      <c r="C6364" s="270" t="s">
        <v>30305</v>
      </c>
      <c r="D6364" s="41" t="s">
        <v>3909</v>
      </c>
      <c r="E6364" s="270" t="s">
        <v>30306</v>
      </c>
      <c r="F6364" s="270" t="s">
        <v>30307</v>
      </c>
      <c r="G6364" s="270"/>
      <c r="H6364" s="287"/>
    </row>
    <row r="6365" spans="2:8" ht="18" hidden="1" customHeight="1" x14ac:dyDescent="0.2">
      <c r="B6365" s="213" t="s">
        <v>30308</v>
      </c>
      <c r="C6365" s="270" t="s">
        <v>24466</v>
      </c>
      <c r="D6365" s="41" t="s">
        <v>3909</v>
      </c>
      <c r="E6365" s="270" t="s">
        <v>30309</v>
      </c>
      <c r="F6365" s="270" t="s">
        <v>24710</v>
      </c>
      <c r="G6365" s="270"/>
      <c r="H6365" s="287" t="s">
        <v>30310</v>
      </c>
    </row>
    <row r="6366" spans="2:8" ht="18" hidden="1" customHeight="1" x14ac:dyDescent="0.2">
      <c r="B6366" s="213" t="s">
        <v>30311</v>
      </c>
      <c r="C6366" s="270" t="s">
        <v>30312</v>
      </c>
      <c r="D6366" s="41" t="s">
        <v>714</v>
      </c>
      <c r="E6366" s="270" t="s">
        <v>30313</v>
      </c>
      <c r="F6366" s="270" t="s">
        <v>30314</v>
      </c>
      <c r="G6366" s="335" t="s">
        <v>30315</v>
      </c>
      <c r="H6366" s="287" t="s">
        <v>30316</v>
      </c>
    </row>
    <row r="6367" spans="2:8" ht="18" hidden="1" customHeight="1" x14ac:dyDescent="0.2">
      <c r="B6367" s="213" t="s">
        <v>30317</v>
      </c>
      <c r="C6367" s="290" t="s">
        <v>30318</v>
      </c>
      <c r="D6367" s="41" t="s">
        <v>11215</v>
      </c>
      <c r="E6367" s="270" t="s">
        <v>30319</v>
      </c>
      <c r="F6367" s="270" t="s">
        <v>30320</v>
      </c>
      <c r="G6367" s="270"/>
      <c r="H6367" s="287" t="s">
        <v>30321</v>
      </c>
    </row>
    <row r="6368" spans="2:8" ht="18" hidden="1" customHeight="1" x14ac:dyDescent="0.2">
      <c r="B6368" s="213" t="s">
        <v>30322</v>
      </c>
      <c r="C6368" s="270" t="s">
        <v>30323</v>
      </c>
      <c r="D6368" s="41" t="s">
        <v>25949</v>
      </c>
      <c r="E6368" s="270" t="s">
        <v>30324</v>
      </c>
      <c r="F6368" s="270" t="s">
        <v>30325</v>
      </c>
      <c r="G6368" s="335" t="s">
        <v>30326</v>
      </c>
      <c r="H6368" s="287" t="s">
        <v>30327</v>
      </c>
    </row>
    <row r="6369" spans="2:8" ht="18" hidden="1" customHeight="1" x14ac:dyDescent="0.2">
      <c r="B6369" s="213" t="s">
        <v>30328</v>
      </c>
      <c r="C6369" s="270" t="s">
        <v>30329</v>
      </c>
      <c r="D6369" s="41" t="s">
        <v>714</v>
      </c>
      <c r="E6369" s="270" t="s">
        <v>30330</v>
      </c>
      <c r="F6369" s="270"/>
      <c r="G6369" s="270"/>
      <c r="H6369" s="287"/>
    </row>
    <row r="6370" spans="2:8" ht="18" hidden="1" customHeight="1" x14ac:dyDescent="0.2">
      <c r="B6370" s="213" t="s">
        <v>30331</v>
      </c>
      <c r="C6370" s="270" t="s">
        <v>30332</v>
      </c>
      <c r="D6370" s="41" t="s">
        <v>71</v>
      </c>
      <c r="E6370" s="270" t="s">
        <v>30333</v>
      </c>
      <c r="F6370" s="270" t="s">
        <v>30334</v>
      </c>
      <c r="G6370" s="288" t="s">
        <v>30335</v>
      </c>
      <c r="H6370" s="287" t="s">
        <v>30336</v>
      </c>
    </row>
    <row r="6371" spans="2:8" ht="18" hidden="1" customHeight="1" x14ac:dyDescent="0.2">
      <c r="B6371" s="213" t="s">
        <v>30337</v>
      </c>
      <c r="C6371" s="270" t="s">
        <v>30338</v>
      </c>
      <c r="D6371" s="41" t="s">
        <v>71</v>
      </c>
      <c r="E6371" s="270" t="s">
        <v>30339</v>
      </c>
      <c r="F6371" s="270"/>
      <c r="G6371" s="270"/>
      <c r="H6371" s="241" t="s">
        <v>30340</v>
      </c>
    </row>
    <row r="6372" spans="2:8" ht="18" hidden="1" customHeight="1" x14ac:dyDescent="0.2">
      <c r="B6372" s="213" t="s">
        <v>30341</v>
      </c>
      <c r="C6372" s="290" t="s">
        <v>30342</v>
      </c>
      <c r="D6372" s="41" t="s">
        <v>712</v>
      </c>
      <c r="E6372" s="270" t="s">
        <v>30343</v>
      </c>
      <c r="F6372" s="270" t="s">
        <v>30344</v>
      </c>
      <c r="G6372" s="270"/>
      <c r="H6372" s="287" t="s">
        <v>30345</v>
      </c>
    </row>
    <row r="6373" spans="2:8" ht="18" hidden="1" customHeight="1" x14ac:dyDescent="0.2">
      <c r="B6373" s="213" t="s">
        <v>30346</v>
      </c>
      <c r="C6373" s="270" t="s">
        <v>30347</v>
      </c>
      <c r="D6373" s="41" t="s">
        <v>25949</v>
      </c>
      <c r="E6373" s="270" t="s">
        <v>30348</v>
      </c>
      <c r="F6373" s="270" t="s">
        <v>30349</v>
      </c>
      <c r="G6373" s="288" t="s">
        <v>30350</v>
      </c>
      <c r="H6373" s="287" t="s">
        <v>30351</v>
      </c>
    </row>
    <row r="6374" spans="2:8" ht="18" hidden="1" customHeight="1" x14ac:dyDescent="0.2">
      <c r="B6374" s="213" t="s">
        <v>30352</v>
      </c>
      <c r="C6374" s="270" t="s">
        <v>30353</v>
      </c>
      <c r="D6374" s="41" t="s">
        <v>11215</v>
      </c>
      <c r="E6374" s="270" t="s">
        <v>30354</v>
      </c>
      <c r="F6374" s="270" t="s">
        <v>30355</v>
      </c>
      <c r="G6374" s="260" t="s">
        <v>30356</v>
      </c>
      <c r="H6374" s="287" t="s">
        <v>30357</v>
      </c>
    </row>
    <row r="6375" spans="2:8" ht="18" hidden="1" customHeight="1" x14ac:dyDescent="0.2">
      <c r="B6375" s="213" t="s">
        <v>30360</v>
      </c>
      <c r="C6375" s="270" t="s">
        <v>30361</v>
      </c>
      <c r="D6375" s="41" t="s">
        <v>210</v>
      </c>
      <c r="E6375" s="270" t="s">
        <v>30362</v>
      </c>
      <c r="F6375" s="270" t="s">
        <v>30363</v>
      </c>
      <c r="G6375" s="288" t="s">
        <v>30364</v>
      </c>
      <c r="H6375" s="287" t="s">
        <v>30365</v>
      </c>
    </row>
    <row r="6376" spans="2:8" ht="18" hidden="1" customHeight="1" x14ac:dyDescent="0.2">
      <c r="B6376" s="213" t="s">
        <v>30366</v>
      </c>
      <c r="C6376" s="270" t="s">
        <v>30367</v>
      </c>
      <c r="D6376" s="41" t="s">
        <v>25949</v>
      </c>
      <c r="E6376" s="270" t="s">
        <v>30368</v>
      </c>
      <c r="F6376" s="270" t="s">
        <v>30369</v>
      </c>
      <c r="G6376" s="288" t="s">
        <v>30370</v>
      </c>
      <c r="H6376" s="287" t="s">
        <v>30371</v>
      </c>
    </row>
    <row r="6377" spans="2:8" ht="18" hidden="1" customHeight="1" x14ac:dyDescent="0.2">
      <c r="B6377" s="213" t="s">
        <v>30372</v>
      </c>
      <c r="C6377" s="270" t="s">
        <v>30373</v>
      </c>
      <c r="D6377" s="41" t="s">
        <v>712</v>
      </c>
      <c r="E6377" s="270" t="s">
        <v>30374</v>
      </c>
      <c r="F6377" s="270" t="s">
        <v>30375</v>
      </c>
      <c r="G6377" s="288" t="s">
        <v>30376</v>
      </c>
      <c r="H6377" s="241" t="s">
        <v>30377</v>
      </c>
    </row>
    <row r="6378" spans="2:8" ht="18" hidden="1" customHeight="1" x14ac:dyDescent="0.2">
      <c r="B6378" s="213" t="s">
        <v>30380</v>
      </c>
      <c r="C6378" s="270" t="s">
        <v>30572</v>
      </c>
      <c r="D6378" s="41"/>
      <c r="E6378" s="270"/>
      <c r="F6378" s="270"/>
      <c r="G6378" s="288"/>
      <c r="H6378" s="287"/>
    </row>
    <row r="6379" spans="2:8" ht="18" hidden="1" customHeight="1" x14ac:dyDescent="0.2">
      <c r="B6379" s="213" t="s">
        <v>30381</v>
      </c>
      <c r="C6379" s="70" t="s">
        <v>30382</v>
      </c>
      <c r="D6379" s="41" t="s">
        <v>715</v>
      </c>
      <c r="E6379" s="270" t="s">
        <v>30383</v>
      </c>
      <c r="F6379" s="270" t="s">
        <v>30384</v>
      </c>
      <c r="G6379" s="327" t="s">
        <v>30385</v>
      </c>
      <c r="H6379" s="287" t="s">
        <v>30386</v>
      </c>
    </row>
    <row r="6380" spans="2:8" ht="18" hidden="1" customHeight="1" x14ac:dyDescent="0.2">
      <c r="B6380" s="213" t="s">
        <v>30387</v>
      </c>
      <c r="C6380" s="270" t="s">
        <v>30388</v>
      </c>
      <c r="D6380" s="41" t="s">
        <v>715</v>
      </c>
      <c r="E6380" s="270" t="s">
        <v>30389</v>
      </c>
      <c r="F6380" s="270" t="s">
        <v>30390</v>
      </c>
      <c r="G6380" s="327" t="s">
        <v>30391</v>
      </c>
      <c r="H6380" s="287" t="s">
        <v>30392</v>
      </c>
    </row>
    <row r="6381" spans="2:8" ht="18" hidden="1" customHeight="1" x14ac:dyDescent="0.2">
      <c r="B6381" s="213" t="s">
        <v>30393</v>
      </c>
      <c r="C6381" s="270" t="s">
        <v>2216</v>
      </c>
      <c r="D6381" s="41" t="s">
        <v>714</v>
      </c>
      <c r="E6381" s="270" t="s">
        <v>2821</v>
      </c>
      <c r="F6381" s="270" t="s">
        <v>2217</v>
      </c>
      <c r="G6381" s="295" t="s">
        <v>27060</v>
      </c>
      <c r="H6381" s="287" t="s">
        <v>30394</v>
      </c>
    </row>
    <row r="6382" spans="2:8" ht="18" hidden="1" customHeight="1" x14ac:dyDescent="0.2">
      <c r="B6382" s="213" t="s">
        <v>30395</v>
      </c>
      <c r="C6382" s="270" t="s">
        <v>30396</v>
      </c>
      <c r="D6382" s="41" t="s">
        <v>712</v>
      </c>
      <c r="E6382" s="270" t="s">
        <v>30397</v>
      </c>
      <c r="F6382" s="270"/>
      <c r="G6382" s="288" t="s">
        <v>30398</v>
      </c>
      <c r="H6382" s="287" t="s">
        <v>30399</v>
      </c>
    </row>
    <row r="6383" spans="2:8" ht="18" hidden="1" customHeight="1" x14ac:dyDescent="0.2">
      <c r="B6383" s="213" t="s">
        <v>30400</v>
      </c>
      <c r="C6383" s="270" t="s">
        <v>30401</v>
      </c>
      <c r="D6383" s="41" t="s">
        <v>714</v>
      </c>
      <c r="E6383" s="270" t="s">
        <v>30402</v>
      </c>
      <c r="F6383" s="270" t="s">
        <v>30403</v>
      </c>
      <c r="G6383" s="260" t="s">
        <v>30404</v>
      </c>
      <c r="H6383" s="287" t="s">
        <v>30405</v>
      </c>
    </row>
    <row r="6384" spans="2:8" ht="18" hidden="1" customHeight="1" x14ac:dyDescent="0.2">
      <c r="B6384" s="213" t="s">
        <v>30406</v>
      </c>
      <c r="C6384" s="270" t="s">
        <v>30407</v>
      </c>
      <c r="D6384" s="41" t="s">
        <v>712</v>
      </c>
      <c r="E6384" s="270" t="s">
        <v>30408</v>
      </c>
      <c r="F6384" s="270" t="s">
        <v>30409</v>
      </c>
      <c r="G6384" s="260" t="s">
        <v>30410</v>
      </c>
      <c r="H6384" s="287" t="s">
        <v>30411</v>
      </c>
    </row>
    <row r="6385" spans="2:8" ht="18" hidden="1" customHeight="1" x14ac:dyDescent="0.2">
      <c r="B6385" s="213" t="s">
        <v>30412</v>
      </c>
      <c r="C6385" s="270" t="s">
        <v>27473</v>
      </c>
      <c r="D6385" s="41" t="s">
        <v>712</v>
      </c>
      <c r="E6385" s="270" t="s">
        <v>27474</v>
      </c>
      <c r="F6385" s="270" t="s">
        <v>27475</v>
      </c>
      <c r="G6385" s="288" t="s">
        <v>30413</v>
      </c>
      <c r="H6385" s="241" t="s">
        <v>30414</v>
      </c>
    </row>
    <row r="6386" spans="2:8" ht="18" hidden="1" customHeight="1" x14ac:dyDescent="0.2">
      <c r="B6386" s="213" t="s">
        <v>30415</v>
      </c>
      <c r="C6386" s="270" t="s">
        <v>30416</v>
      </c>
      <c r="D6386" s="41" t="s">
        <v>715</v>
      </c>
      <c r="E6386" s="270" t="s">
        <v>30417</v>
      </c>
      <c r="F6386" s="270" t="s">
        <v>30418</v>
      </c>
      <c r="G6386" s="327" t="s">
        <v>30419</v>
      </c>
      <c r="H6386" s="241" t="s">
        <v>30420</v>
      </c>
    </row>
    <row r="6387" spans="2:8" ht="18" hidden="1" customHeight="1" x14ac:dyDescent="0.2">
      <c r="B6387" s="213" t="s">
        <v>30421</v>
      </c>
      <c r="C6387" s="270" t="s">
        <v>346</v>
      </c>
      <c r="D6387" s="41" t="s">
        <v>714</v>
      </c>
      <c r="E6387" s="270" t="s">
        <v>30422</v>
      </c>
      <c r="F6387" s="270" t="s">
        <v>30423</v>
      </c>
      <c r="G6387" s="288" t="s">
        <v>30424</v>
      </c>
      <c r="H6387" s="287"/>
    </row>
    <row r="6388" spans="2:8" ht="18" hidden="1" customHeight="1" x14ac:dyDescent="0.2">
      <c r="B6388" s="213" t="s">
        <v>30425</v>
      </c>
      <c r="C6388" s="270" t="s">
        <v>30426</v>
      </c>
      <c r="D6388" s="41" t="s">
        <v>3909</v>
      </c>
      <c r="E6388" s="270" t="s">
        <v>30427</v>
      </c>
      <c r="F6388" s="270" t="s">
        <v>30428</v>
      </c>
      <c r="G6388" s="288" t="s">
        <v>30429</v>
      </c>
      <c r="H6388" s="287" t="s">
        <v>30430</v>
      </c>
    </row>
    <row r="6389" spans="2:8" ht="18" hidden="1" customHeight="1" x14ac:dyDescent="0.2">
      <c r="B6389" s="213" t="s">
        <v>30431</v>
      </c>
      <c r="C6389" s="270" t="s">
        <v>30432</v>
      </c>
      <c r="D6389" s="41" t="s">
        <v>25949</v>
      </c>
      <c r="E6389" s="270" t="s">
        <v>30433</v>
      </c>
      <c r="F6389" s="270" t="s">
        <v>30434</v>
      </c>
      <c r="G6389" s="260" t="s">
        <v>30435</v>
      </c>
      <c r="H6389" s="287" t="s">
        <v>30436</v>
      </c>
    </row>
    <row r="6390" spans="2:8" ht="18" hidden="1" customHeight="1" x14ac:dyDescent="0.2">
      <c r="B6390" s="213" t="s">
        <v>30437</v>
      </c>
      <c r="C6390" s="70" t="s">
        <v>30572</v>
      </c>
      <c r="D6390" s="41"/>
      <c r="E6390" s="270"/>
      <c r="F6390" s="270"/>
      <c r="G6390" s="288"/>
      <c r="H6390" s="241"/>
    </row>
    <row r="6391" spans="2:8" ht="18" hidden="1" customHeight="1" x14ac:dyDescent="0.2">
      <c r="B6391" s="213" t="s">
        <v>30438</v>
      </c>
      <c r="C6391" s="270" t="s">
        <v>30439</v>
      </c>
      <c r="D6391" s="41" t="s">
        <v>3909</v>
      </c>
      <c r="E6391" s="270" t="s">
        <v>30440</v>
      </c>
      <c r="F6391" s="270" t="s">
        <v>30441</v>
      </c>
      <c r="G6391" s="270"/>
      <c r="H6391" s="287"/>
    </row>
    <row r="6392" spans="2:8" ht="18" hidden="1" customHeight="1" x14ac:dyDescent="0.2">
      <c r="B6392" s="213" t="s">
        <v>30442</v>
      </c>
      <c r="C6392" s="270"/>
      <c r="D6392" s="41" t="s">
        <v>716</v>
      </c>
      <c r="E6392" s="270" t="s">
        <v>30443</v>
      </c>
      <c r="F6392" s="270"/>
      <c r="G6392" s="270"/>
      <c r="H6392" s="287" t="s">
        <v>30444</v>
      </c>
    </row>
    <row r="6393" spans="2:8" ht="18" hidden="1" customHeight="1" x14ac:dyDescent="0.2">
      <c r="B6393" s="213" t="s">
        <v>30447</v>
      </c>
      <c r="C6393" s="270" t="s">
        <v>30572</v>
      </c>
      <c r="D6393" s="41"/>
      <c r="E6393" s="270"/>
      <c r="F6393" s="270"/>
      <c r="G6393" s="288"/>
      <c r="H6393" s="287"/>
    </row>
    <row r="6394" spans="2:8" ht="18" hidden="1" customHeight="1" x14ac:dyDescent="0.2">
      <c r="B6394" s="213" t="s">
        <v>30448</v>
      </c>
      <c r="C6394" s="270" t="s">
        <v>30449</v>
      </c>
      <c r="D6394" s="41" t="s">
        <v>210</v>
      </c>
      <c r="E6394" s="270" t="s">
        <v>30450</v>
      </c>
      <c r="F6394" s="270" t="s">
        <v>30451</v>
      </c>
      <c r="G6394" s="270"/>
      <c r="H6394" s="287" t="s">
        <v>30452</v>
      </c>
    </row>
    <row r="6395" spans="2:8" ht="18" hidden="1" customHeight="1" x14ac:dyDescent="0.2">
      <c r="B6395" s="213" t="s">
        <v>30453</v>
      </c>
      <c r="C6395" s="270" t="s">
        <v>30454</v>
      </c>
      <c r="D6395" s="41" t="s">
        <v>714</v>
      </c>
      <c r="E6395" s="270" t="s">
        <v>30455</v>
      </c>
      <c r="F6395" s="270" t="s">
        <v>30456</v>
      </c>
      <c r="G6395" s="260" t="s">
        <v>30457</v>
      </c>
      <c r="H6395" s="287"/>
    </row>
    <row r="6396" spans="2:8" ht="18" hidden="1" customHeight="1" x14ac:dyDescent="0.2">
      <c r="B6396" s="213" t="s">
        <v>30458</v>
      </c>
      <c r="C6396" s="270" t="s">
        <v>30459</v>
      </c>
      <c r="D6396" s="41" t="s">
        <v>716</v>
      </c>
      <c r="E6396" s="270" t="s">
        <v>30460</v>
      </c>
      <c r="F6396" s="270" t="s">
        <v>3347</v>
      </c>
      <c r="G6396" s="288" t="s">
        <v>30461</v>
      </c>
      <c r="H6396" s="287" t="s">
        <v>30462</v>
      </c>
    </row>
    <row r="6397" spans="2:8" ht="18" hidden="1" customHeight="1" x14ac:dyDescent="0.2">
      <c r="B6397" s="213" t="s">
        <v>30463</v>
      </c>
      <c r="C6397" s="70" t="s">
        <v>24984</v>
      </c>
      <c r="D6397" s="41" t="s">
        <v>712</v>
      </c>
      <c r="E6397" s="270" t="s">
        <v>30464</v>
      </c>
      <c r="F6397" s="270" t="s">
        <v>24986</v>
      </c>
      <c r="G6397" s="288" t="s">
        <v>24987</v>
      </c>
      <c r="H6397" s="287" t="s">
        <v>30465</v>
      </c>
    </row>
    <row r="6398" spans="2:8" ht="18" hidden="1" customHeight="1" x14ac:dyDescent="0.2">
      <c r="B6398" s="213" t="s">
        <v>30466</v>
      </c>
      <c r="C6398" s="270" t="s">
        <v>30467</v>
      </c>
      <c r="D6398" s="41" t="s">
        <v>714</v>
      </c>
      <c r="E6398" s="270" t="s">
        <v>30468</v>
      </c>
      <c r="F6398" s="270" t="s">
        <v>30469</v>
      </c>
      <c r="G6398" s="288" t="s">
        <v>30470</v>
      </c>
      <c r="H6398" s="287" t="s">
        <v>30471</v>
      </c>
    </row>
    <row r="6399" spans="2:8" ht="18" hidden="1" customHeight="1" x14ac:dyDescent="0.2">
      <c r="B6399" s="213" t="s">
        <v>30472</v>
      </c>
      <c r="C6399" s="270" t="s">
        <v>30473</v>
      </c>
      <c r="D6399" s="41" t="s">
        <v>715</v>
      </c>
      <c r="E6399" s="270" t="s">
        <v>30474</v>
      </c>
      <c r="F6399" s="270" t="s">
        <v>25650</v>
      </c>
      <c r="G6399" s="270"/>
      <c r="H6399" s="287" t="s">
        <v>30475</v>
      </c>
    </row>
    <row r="6400" spans="2:8" ht="18" hidden="1" customHeight="1" x14ac:dyDescent="0.2">
      <c r="B6400" s="213" t="s">
        <v>30476</v>
      </c>
      <c r="C6400" s="270" t="s">
        <v>30477</v>
      </c>
      <c r="D6400" s="41" t="s">
        <v>7319</v>
      </c>
      <c r="E6400" s="270" t="s">
        <v>30478</v>
      </c>
      <c r="F6400" s="270" t="s">
        <v>30479</v>
      </c>
      <c r="G6400" s="270"/>
      <c r="H6400" s="241" t="s">
        <v>30480</v>
      </c>
    </row>
    <row r="6401" spans="2:8" ht="18" hidden="1" customHeight="1" x14ac:dyDescent="0.2">
      <c r="B6401" s="213" t="s">
        <v>30481</v>
      </c>
      <c r="C6401" s="270" t="s">
        <v>30572</v>
      </c>
      <c r="D6401" s="41"/>
      <c r="E6401" s="270"/>
      <c r="F6401" s="270"/>
      <c r="G6401" s="270"/>
      <c r="H6401" s="287"/>
    </row>
    <row r="6402" spans="2:8" ht="18" hidden="1" customHeight="1" x14ac:dyDescent="0.2">
      <c r="B6402" s="213" t="s">
        <v>30483</v>
      </c>
      <c r="C6402" s="270" t="s">
        <v>30484</v>
      </c>
      <c r="D6402" s="41" t="s">
        <v>714</v>
      </c>
      <c r="E6402" s="303" t="s">
        <v>30485</v>
      </c>
      <c r="F6402" s="270" t="s">
        <v>30486</v>
      </c>
      <c r="G6402" s="270"/>
      <c r="H6402" s="287" t="s">
        <v>30487</v>
      </c>
    </row>
    <row r="6403" spans="2:8" ht="18" hidden="1" customHeight="1" x14ac:dyDescent="0.2">
      <c r="B6403" s="213" t="s">
        <v>30488</v>
      </c>
      <c r="C6403" s="270" t="s">
        <v>30489</v>
      </c>
      <c r="D6403" s="41" t="s">
        <v>714</v>
      </c>
      <c r="E6403" s="270" t="s">
        <v>30490</v>
      </c>
      <c r="F6403" s="270" t="s">
        <v>30491</v>
      </c>
      <c r="G6403" s="295" t="s">
        <v>30492</v>
      </c>
      <c r="H6403" s="287" t="s">
        <v>30493</v>
      </c>
    </row>
    <row r="6404" spans="2:8" ht="18" hidden="1" customHeight="1" x14ac:dyDescent="0.2">
      <c r="B6404" s="213" t="s">
        <v>30494</v>
      </c>
      <c r="C6404" s="270" t="s">
        <v>30572</v>
      </c>
      <c r="D6404" s="41"/>
      <c r="E6404" s="270"/>
      <c r="F6404" s="270"/>
      <c r="G6404" s="288"/>
      <c r="H6404" s="287"/>
    </row>
    <row r="6405" spans="2:8" ht="18" hidden="1" customHeight="1" x14ac:dyDescent="0.2">
      <c r="B6405" s="213" t="s">
        <v>30495</v>
      </c>
      <c r="C6405" s="303" t="s">
        <v>30496</v>
      </c>
      <c r="D6405" s="41" t="s">
        <v>3909</v>
      </c>
      <c r="E6405" s="270" t="s">
        <v>30497</v>
      </c>
      <c r="F6405" s="270" t="s">
        <v>30498</v>
      </c>
      <c r="G6405" s="327" t="s">
        <v>30499</v>
      </c>
      <c r="H6405" s="241" t="s">
        <v>30500</v>
      </c>
    </row>
    <row r="6406" spans="2:8" ht="18" hidden="1" customHeight="1" x14ac:dyDescent="0.2">
      <c r="B6406" s="213" t="s">
        <v>30501</v>
      </c>
      <c r="C6406" s="270" t="s">
        <v>4444</v>
      </c>
      <c r="D6406" s="41" t="s">
        <v>714</v>
      </c>
      <c r="E6406" s="270" t="s">
        <v>30502</v>
      </c>
      <c r="F6406" s="270" t="s">
        <v>4446</v>
      </c>
      <c r="G6406" s="288" t="s">
        <v>30503</v>
      </c>
      <c r="H6406" s="287" t="s">
        <v>30504</v>
      </c>
    </row>
    <row r="6407" spans="2:8" ht="18" hidden="1" customHeight="1" x14ac:dyDescent="0.2">
      <c r="B6407" s="213" t="s">
        <v>30505</v>
      </c>
      <c r="C6407" s="270" t="s">
        <v>25123</v>
      </c>
      <c r="D6407" s="41" t="s">
        <v>7319</v>
      </c>
      <c r="E6407" s="270" t="s">
        <v>30506</v>
      </c>
      <c r="F6407" s="270" t="s">
        <v>25125</v>
      </c>
      <c r="G6407" s="288" t="s">
        <v>30507</v>
      </c>
      <c r="H6407" s="287" t="s">
        <v>30508</v>
      </c>
    </row>
    <row r="6408" spans="2:8" ht="18" hidden="1" customHeight="1" x14ac:dyDescent="0.2">
      <c r="B6408" s="213" t="s">
        <v>30509</v>
      </c>
      <c r="C6408" s="270" t="s">
        <v>30510</v>
      </c>
      <c r="D6408" s="41" t="s">
        <v>714</v>
      </c>
      <c r="E6408" s="270" t="s">
        <v>30511</v>
      </c>
      <c r="F6408" s="270" t="s">
        <v>10833</v>
      </c>
      <c r="G6408" s="288" t="s">
        <v>30512</v>
      </c>
      <c r="H6408" s="241" t="s">
        <v>30513</v>
      </c>
    </row>
    <row r="6409" spans="2:8" ht="18" hidden="1" customHeight="1" x14ac:dyDescent="0.2">
      <c r="B6409" s="213" t="s">
        <v>30514</v>
      </c>
      <c r="C6409" s="270" t="s">
        <v>30572</v>
      </c>
      <c r="D6409" s="41"/>
      <c r="E6409" s="270"/>
      <c r="F6409" s="270"/>
      <c r="G6409" s="288"/>
      <c r="H6409" s="287"/>
    </row>
    <row r="6410" spans="2:8" ht="18" hidden="1" customHeight="1" x14ac:dyDescent="0.2">
      <c r="B6410" s="213" t="s">
        <v>30515</v>
      </c>
      <c r="C6410" s="270" t="s">
        <v>30516</v>
      </c>
      <c r="D6410" s="41" t="s">
        <v>714</v>
      </c>
      <c r="E6410" s="270" t="s">
        <v>30517</v>
      </c>
      <c r="F6410" s="270" t="s">
        <v>30518</v>
      </c>
      <c r="G6410" s="270"/>
      <c r="H6410" s="287" t="s">
        <v>30519</v>
      </c>
    </row>
    <row r="6411" spans="2:8" ht="18" hidden="1" customHeight="1" x14ac:dyDescent="0.2">
      <c r="B6411" s="213" t="s">
        <v>30520</v>
      </c>
      <c r="C6411" s="70" t="s">
        <v>30521</v>
      </c>
      <c r="D6411" s="41" t="s">
        <v>715</v>
      </c>
      <c r="E6411" s="270" t="s">
        <v>30522</v>
      </c>
      <c r="F6411" s="270"/>
      <c r="G6411" s="288" t="s">
        <v>30523</v>
      </c>
      <c r="H6411" s="287"/>
    </row>
    <row r="6412" spans="2:8" ht="18" hidden="1" customHeight="1" x14ac:dyDescent="0.2">
      <c r="B6412" s="213" t="s">
        <v>30524</v>
      </c>
      <c r="C6412" s="270" t="s">
        <v>30525</v>
      </c>
      <c r="D6412" s="41" t="s">
        <v>3909</v>
      </c>
      <c r="E6412" s="270"/>
      <c r="F6412" s="270"/>
      <c r="G6412" s="295"/>
      <c r="H6412" s="287"/>
    </row>
    <row r="6413" spans="2:8" ht="18" hidden="1" customHeight="1" x14ac:dyDescent="0.2">
      <c r="B6413" s="213" t="s">
        <v>30526</v>
      </c>
      <c r="C6413" s="270" t="s">
        <v>26042</v>
      </c>
      <c r="D6413" s="41" t="s">
        <v>714</v>
      </c>
      <c r="E6413" s="270" t="s">
        <v>30527</v>
      </c>
      <c r="F6413" s="270" t="s">
        <v>2054</v>
      </c>
      <c r="G6413" s="288" t="s">
        <v>26044</v>
      </c>
      <c r="H6413" s="287" t="s">
        <v>30528</v>
      </c>
    </row>
    <row r="6414" spans="2:8" ht="18" hidden="1" customHeight="1" x14ac:dyDescent="0.2">
      <c r="B6414" s="213" t="s">
        <v>30529</v>
      </c>
      <c r="C6414" s="270" t="s">
        <v>30530</v>
      </c>
      <c r="D6414" s="41" t="s">
        <v>3909</v>
      </c>
      <c r="E6414" s="270" t="s">
        <v>30531</v>
      </c>
      <c r="F6414" s="270" t="s">
        <v>30532</v>
      </c>
      <c r="G6414" s="270"/>
      <c r="H6414" s="241" t="s">
        <v>30533</v>
      </c>
    </row>
    <row r="6415" spans="2:8" ht="18" hidden="1" customHeight="1" x14ac:dyDescent="0.2">
      <c r="B6415" s="213" t="s">
        <v>30534</v>
      </c>
      <c r="C6415" s="270" t="s">
        <v>30535</v>
      </c>
      <c r="D6415" s="41" t="s">
        <v>7319</v>
      </c>
      <c r="E6415" s="270" t="s">
        <v>30536</v>
      </c>
      <c r="F6415" s="270" t="s">
        <v>629</v>
      </c>
      <c r="G6415" s="288" t="s">
        <v>30537</v>
      </c>
      <c r="H6415" s="287" t="s">
        <v>30538</v>
      </c>
    </row>
    <row r="6416" spans="2:8" ht="18" hidden="1" customHeight="1" x14ac:dyDescent="0.2">
      <c r="B6416" s="213" t="s">
        <v>30539</v>
      </c>
      <c r="C6416" s="70" t="s">
        <v>30540</v>
      </c>
      <c r="D6416" s="41" t="s">
        <v>712</v>
      </c>
      <c r="E6416" s="270" t="s">
        <v>30541</v>
      </c>
      <c r="F6416" s="270" t="s">
        <v>30542</v>
      </c>
      <c r="G6416" s="295" t="s">
        <v>30543</v>
      </c>
      <c r="H6416" s="241" t="s">
        <v>30544</v>
      </c>
    </row>
    <row r="6417" spans="2:8" ht="18" hidden="1" customHeight="1" x14ac:dyDescent="0.2">
      <c r="B6417" s="213" t="s">
        <v>30545</v>
      </c>
      <c r="C6417" s="321" t="s">
        <v>30546</v>
      </c>
      <c r="D6417" s="41" t="s">
        <v>25949</v>
      </c>
      <c r="E6417" s="270" t="s">
        <v>30547</v>
      </c>
      <c r="F6417" s="270" t="s">
        <v>30548</v>
      </c>
      <c r="G6417" s="288" t="s">
        <v>30549</v>
      </c>
      <c r="H6417" s="287" t="s">
        <v>30573</v>
      </c>
    </row>
    <row r="6418" spans="2:8" ht="18" hidden="1" customHeight="1" x14ac:dyDescent="0.2">
      <c r="B6418" s="213" t="s">
        <v>30550</v>
      </c>
      <c r="C6418" s="270" t="s">
        <v>10481</v>
      </c>
      <c r="D6418" s="41" t="s">
        <v>712</v>
      </c>
      <c r="E6418" s="270" t="s">
        <v>30551</v>
      </c>
      <c r="F6418" s="270" t="s">
        <v>10520</v>
      </c>
      <c r="G6418" s="288" t="s">
        <v>30552</v>
      </c>
      <c r="H6418" s="287" t="s">
        <v>30553</v>
      </c>
    </row>
    <row r="6419" spans="2:8" ht="18" hidden="1" customHeight="1" x14ac:dyDescent="0.2">
      <c r="B6419" s="213" t="s">
        <v>30554</v>
      </c>
      <c r="C6419" s="270" t="s">
        <v>30555</v>
      </c>
      <c r="D6419" s="41" t="s">
        <v>712</v>
      </c>
      <c r="E6419" s="290" t="s">
        <v>30556</v>
      </c>
      <c r="F6419" s="270" t="s">
        <v>30557</v>
      </c>
      <c r="G6419" s="270"/>
      <c r="H6419" s="287" t="s">
        <v>30558</v>
      </c>
    </row>
    <row r="6420" spans="2:8" ht="18" hidden="1" customHeight="1" x14ac:dyDescent="0.2">
      <c r="B6420" s="213" t="s">
        <v>30559</v>
      </c>
      <c r="C6420" s="270" t="s">
        <v>25597</v>
      </c>
      <c r="D6420" s="41" t="s">
        <v>714</v>
      </c>
      <c r="E6420" s="270" t="s">
        <v>30560</v>
      </c>
      <c r="F6420" s="270" t="s">
        <v>25599</v>
      </c>
      <c r="G6420" s="335" t="s">
        <v>30561</v>
      </c>
      <c r="H6420" s="287" t="s">
        <v>30562</v>
      </c>
    </row>
    <row r="6421" spans="2:8" ht="18" hidden="1" customHeight="1" x14ac:dyDescent="0.2">
      <c r="B6421" s="213" t="s">
        <v>30563</v>
      </c>
      <c r="C6421" s="70" t="s">
        <v>30572</v>
      </c>
      <c r="D6421" s="41"/>
      <c r="E6421" s="270"/>
      <c r="F6421" s="270"/>
      <c r="G6421" s="341"/>
      <c r="H6421" s="287"/>
    </row>
    <row r="6422" spans="2:8" ht="18" hidden="1" customHeight="1" x14ac:dyDescent="0.2">
      <c r="B6422" s="213" t="s">
        <v>30564</v>
      </c>
      <c r="C6422" s="70" t="s">
        <v>30572</v>
      </c>
      <c r="D6422" s="41"/>
      <c r="E6422" s="270"/>
      <c r="F6422" s="270"/>
      <c r="G6422" s="288"/>
      <c r="H6422" s="287"/>
    </row>
    <row r="6423" spans="2:8" ht="18" hidden="1" customHeight="1" x14ac:dyDescent="0.2">
      <c r="B6423" s="213" t="s">
        <v>30565</v>
      </c>
      <c r="C6423" s="70" t="s">
        <v>30572</v>
      </c>
      <c r="D6423" s="41"/>
      <c r="E6423" s="270"/>
      <c r="F6423" s="270"/>
      <c r="G6423" s="288"/>
      <c r="H6423" s="287"/>
    </row>
    <row r="6424" spans="2:8" ht="18" hidden="1" customHeight="1" x14ac:dyDescent="0.2">
      <c r="B6424" s="213" t="s">
        <v>30566</v>
      </c>
      <c r="C6424" s="270" t="s">
        <v>569</v>
      </c>
      <c r="D6424" s="41" t="s">
        <v>7319</v>
      </c>
      <c r="E6424" s="270"/>
      <c r="F6424" s="270" t="s">
        <v>688</v>
      </c>
      <c r="G6424" s="288" t="s">
        <v>30567</v>
      </c>
      <c r="H6424" s="287" t="s">
        <v>30568</v>
      </c>
    </row>
    <row r="6425" spans="2:8" ht="18" hidden="1" customHeight="1" x14ac:dyDescent="0.2">
      <c r="B6425" s="213" t="s">
        <v>30569</v>
      </c>
      <c r="C6425" s="270" t="s">
        <v>27137</v>
      </c>
      <c r="D6425" s="41" t="s">
        <v>712</v>
      </c>
      <c r="E6425" s="270" t="s">
        <v>30570</v>
      </c>
      <c r="F6425" s="270" t="s">
        <v>27139</v>
      </c>
      <c r="G6425" s="288" t="s">
        <v>7554</v>
      </c>
      <c r="H6425" s="241" t="s">
        <v>30571</v>
      </c>
    </row>
    <row r="6426" spans="2:8" ht="18" hidden="1" customHeight="1" x14ac:dyDescent="0.2">
      <c r="B6426" s="213"/>
      <c r="C6426" s="321"/>
      <c r="D6426" s="41"/>
      <c r="E6426" s="270"/>
      <c r="F6426" s="270"/>
      <c r="G6426" s="288"/>
      <c r="H6426" s="241"/>
    </row>
    <row r="6427" spans="2:8" ht="18" hidden="1" customHeight="1" x14ac:dyDescent="0.2">
      <c r="B6427" s="213" t="s">
        <v>30574</v>
      </c>
      <c r="C6427" s="270"/>
      <c r="D6427" s="41" t="s">
        <v>712</v>
      </c>
      <c r="E6427" s="270"/>
      <c r="F6427" s="270"/>
      <c r="G6427" s="270"/>
      <c r="H6427" s="241" t="s">
        <v>30575</v>
      </c>
    </row>
    <row r="6428" spans="2:8" ht="18" hidden="1" customHeight="1" x14ac:dyDescent="0.2">
      <c r="B6428" s="213" t="s">
        <v>30576</v>
      </c>
      <c r="C6428" s="270" t="s">
        <v>30577</v>
      </c>
      <c r="D6428" s="41" t="s">
        <v>210</v>
      </c>
      <c r="E6428" s="270" t="s">
        <v>30578</v>
      </c>
      <c r="F6428" s="270" t="s">
        <v>29529</v>
      </c>
      <c r="G6428" s="288" t="s">
        <v>29530</v>
      </c>
      <c r="H6428" s="287"/>
    </row>
    <row r="6429" spans="2:8" ht="18" hidden="1" customHeight="1" x14ac:dyDescent="0.2">
      <c r="B6429" s="213" t="s">
        <v>30579</v>
      </c>
      <c r="C6429" s="290" t="s">
        <v>30580</v>
      </c>
      <c r="D6429" s="41" t="s">
        <v>3909</v>
      </c>
      <c r="E6429" s="270" t="s">
        <v>30581</v>
      </c>
      <c r="F6429" s="270" t="s">
        <v>30582</v>
      </c>
      <c r="G6429" s="295" t="s">
        <v>30583</v>
      </c>
      <c r="H6429" s="287"/>
    </row>
    <row r="6430" spans="2:8" ht="18" hidden="1" customHeight="1" x14ac:dyDescent="0.2">
      <c r="B6430" s="213" t="s">
        <v>30584</v>
      </c>
      <c r="C6430" s="270" t="s">
        <v>30585</v>
      </c>
      <c r="D6430" s="41" t="s">
        <v>71</v>
      </c>
      <c r="E6430" s="270" t="s">
        <v>30586</v>
      </c>
      <c r="F6430" s="270" t="s">
        <v>1078</v>
      </c>
      <c r="G6430" s="260" t="s">
        <v>30587</v>
      </c>
      <c r="H6430" s="287"/>
    </row>
    <row r="6431" spans="2:8" ht="18" hidden="1" customHeight="1" x14ac:dyDescent="0.2">
      <c r="B6431" s="213" t="s">
        <v>30588</v>
      </c>
      <c r="C6431" s="270" t="s">
        <v>5193</v>
      </c>
      <c r="D6431" s="41" t="s">
        <v>3909</v>
      </c>
      <c r="E6431" s="270" t="s">
        <v>30589</v>
      </c>
      <c r="F6431" s="270" t="s">
        <v>5195</v>
      </c>
      <c r="G6431" s="288" t="s">
        <v>30590</v>
      </c>
      <c r="H6431" s="287" t="s">
        <v>30591</v>
      </c>
    </row>
    <row r="6432" spans="2:8" ht="18" hidden="1" customHeight="1" x14ac:dyDescent="0.2">
      <c r="B6432" s="213" t="s">
        <v>30592</v>
      </c>
      <c r="C6432" s="270" t="s">
        <v>30636</v>
      </c>
      <c r="D6432" s="41"/>
      <c r="E6432" s="270"/>
      <c r="F6432" s="270"/>
      <c r="G6432" s="288"/>
      <c r="H6432" s="287"/>
    </row>
    <row r="6433" spans="2:8" ht="18" hidden="1" customHeight="1" x14ac:dyDescent="0.2">
      <c r="B6433" s="213" t="s">
        <v>30593</v>
      </c>
      <c r="C6433" s="270" t="s">
        <v>30594</v>
      </c>
      <c r="D6433" s="41" t="s">
        <v>712</v>
      </c>
      <c r="E6433" s="270" t="s">
        <v>30595</v>
      </c>
      <c r="F6433" s="270" t="s">
        <v>30596</v>
      </c>
      <c r="G6433" s="270"/>
      <c r="H6433" s="287"/>
    </row>
    <row r="6434" spans="2:8" ht="18" hidden="1" customHeight="1" x14ac:dyDescent="0.2">
      <c r="B6434" s="213" t="s">
        <v>30597</v>
      </c>
      <c r="C6434" s="270" t="s">
        <v>30598</v>
      </c>
      <c r="D6434" s="41" t="s">
        <v>712</v>
      </c>
      <c r="E6434" s="270"/>
      <c r="F6434" s="270"/>
      <c r="G6434" s="270"/>
      <c r="H6434" s="287"/>
    </row>
    <row r="6435" spans="2:8" ht="18" hidden="1" customHeight="1" x14ac:dyDescent="0.2">
      <c r="B6435" s="213" t="s">
        <v>30599</v>
      </c>
      <c r="C6435" s="299" t="s">
        <v>30636</v>
      </c>
      <c r="D6435" s="268"/>
      <c r="E6435" s="299"/>
      <c r="F6435" s="299"/>
      <c r="G6435" s="342"/>
      <c r="H6435" s="287"/>
    </row>
    <row r="6436" spans="2:8" ht="18" hidden="1" customHeight="1" x14ac:dyDescent="0.2">
      <c r="B6436" s="213" t="s">
        <v>30600</v>
      </c>
      <c r="C6436" s="270" t="s">
        <v>30601</v>
      </c>
      <c r="D6436" s="41" t="s">
        <v>25949</v>
      </c>
      <c r="E6436" s="270" t="s">
        <v>30602</v>
      </c>
      <c r="F6436" s="270" t="s">
        <v>30603</v>
      </c>
      <c r="G6436" s="270"/>
      <c r="H6436" s="287"/>
    </row>
    <row r="6437" spans="2:8" ht="18" hidden="1" customHeight="1" x14ac:dyDescent="0.2">
      <c r="B6437" s="213" t="s">
        <v>30604</v>
      </c>
      <c r="C6437" s="270" t="s">
        <v>30605</v>
      </c>
      <c r="D6437" s="41" t="s">
        <v>3909</v>
      </c>
      <c r="E6437" s="270" t="s">
        <v>30606</v>
      </c>
      <c r="F6437" s="270" t="s">
        <v>30607</v>
      </c>
      <c r="G6437" s="270"/>
      <c r="H6437" s="287" t="s">
        <v>30608</v>
      </c>
    </row>
    <row r="6438" spans="2:8" ht="18" hidden="1" customHeight="1" x14ac:dyDescent="0.2">
      <c r="B6438" s="213" t="s">
        <v>30609</v>
      </c>
      <c r="C6438" s="270" t="s">
        <v>30636</v>
      </c>
      <c r="D6438" s="41"/>
      <c r="E6438" s="270"/>
      <c r="F6438" s="270"/>
      <c r="G6438" s="270"/>
      <c r="H6438" s="287"/>
    </row>
    <row r="6439" spans="2:8" ht="18" hidden="1" customHeight="1" x14ac:dyDescent="0.2">
      <c r="B6439" s="213" t="s">
        <v>30616</v>
      </c>
      <c r="C6439" s="270" t="s">
        <v>30636</v>
      </c>
      <c r="D6439" s="41"/>
      <c r="E6439" s="270"/>
      <c r="F6439" s="270"/>
      <c r="G6439" s="270"/>
      <c r="H6439" s="287"/>
    </row>
    <row r="6440" spans="2:8" ht="18" hidden="1" customHeight="1" x14ac:dyDescent="0.2">
      <c r="B6440" s="213" t="s">
        <v>30617</v>
      </c>
      <c r="C6440" s="270" t="s">
        <v>30636</v>
      </c>
      <c r="D6440" s="41"/>
      <c r="E6440" s="270"/>
      <c r="F6440" s="270"/>
      <c r="G6440" s="270"/>
      <c r="H6440" s="287"/>
    </row>
    <row r="6441" spans="2:8" ht="18" hidden="1" customHeight="1" x14ac:dyDescent="0.2">
      <c r="B6441" s="291" t="s">
        <v>30618</v>
      </c>
      <c r="C6441" s="196" t="s">
        <v>30637</v>
      </c>
      <c r="D6441" s="41" t="s">
        <v>712</v>
      </c>
      <c r="E6441" s="270" t="s">
        <v>30638</v>
      </c>
      <c r="F6441" s="270" t="s">
        <v>30639</v>
      </c>
      <c r="G6441" s="270"/>
      <c r="H6441" s="241" t="s">
        <v>30640</v>
      </c>
    </row>
    <row r="6442" spans="2:8" ht="18" hidden="1" customHeight="1" x14ac:dyDescent="0.2">
      <c r="B6442" s="291" t="s">
        <v>30619</v>
      </c>
      <c r="C6442" s="270" t="s">
        <v>30636</v>
      </c>
      <c r="D6442" s="41"/>
      <c r="E6442" s="270"/>
      <c r="F6442" s="270"/>
      <c r="G6442" s="270"/>
      <c r="H6442" s="287"/>
    </row>
    <row r="6443" spans="2:8" ht="18" hidden="1" customHeight="1" x14ac:dyDescent="0.2">
      <c r="B6443" s="291" t="s">
        <v>30620</v>
      </c>
      <c r="C6443" s="270" t="s">
        <v>30636</v>
      </c>
      <c r="D6443" s="41"/>
      <c r="E6443" s="270"/>
      <c r="F6443" s="270"/>
      <c r="G6443" s="270"/>
      <c r="H6443" s="287"/>
    </row>
    <row r="6444" spans="2:8" ht="18" hidden="1" customHeight="1" x14ac:dyDescent="0.2">
      <c r="B6444" s="291" t="s">
        <v>30621</v>
      </c>
      <c r="C6444" s="270" t="s">
        <v>30636</v>
      </c>
      <c r="D6444" s="41"/>
      <c r="E6444" s="270"/>
      <c r="F6444" s="270"/>
      <c r="G6444" s="270"/>
      <c r="H6444" s="287"/>
    </row>
    <row r="6445" spans="2:8" ht="18" hidden="1" customHeight="1" x14ac:dyDescent="0.2">
      <c r="B6445" s="291" t="s">
        <v>30622</v>
      </c>
      <c r="C6445" s="270" t="s">
        <v>30636</v>
      </c>
      <c r="D6445" s="41"/>
      <c r="E6445" s="270"/>
      <c r="F6445" s="270"/>
      <c r="G6445" s="270"/>
      <c r="H6445" s="287"/>
    </row>
    <row r="6446" spans="2:8" ht="18" hidden="1" customHeight="1" x14ac:dyDescent="0.2">
      <c r="B6446" s="291" t="s">
        <v>30623</v>
      </c>
      <c r="C6446" s="270" t="s">
        <v>30636</v>
      </c>
      <c r="D6446" s="41"/>
      <c r="E6446" s="270"/>
      <c r="F6446" s="270"/>
      <c r="G6446" s="270"/>
      <c r="H6446" s="287"/>
    </row>
    <row r="6447" spans="2:8" ht="18" hidden="1" customHeight="1" x14ac:dyDescent="0.2">
      <c r="B6447" s="291" t="s">
        <v>30624</v>
      </c>
      <c r="C6447" s="270" t="s">
        <v>30636</v>
      </c>
      <c r="D6447" s="41"/>
      <c r="E6447" s="270"/>
      <c r="F6447" s="270"/>
      <c r="G6447" s="270"/>
      <c r="H6447" s="287"/>
    </row>
    <row r="6448" spans="2:8" ht="18" hidden="1" customHeight="1" x14ac:dyDescent="0.2">
      <c r="B6448" s="291" t="s">
        <v>30625</v>
      </c>
      <c r="C6448" s="270" t="s">
        <v>30636</v>
      </c>
      <c r="D6448" s="41"/>
      <c r="E6448" s="270"/>
      <c r="F6448" s="270"/>
      <c r="G6448" s="270"/>
      <c r="H6448" s="287"/>
    </row>
    <row r="6449" spans="2:8" ht="18" hidden="1" customHeight="1" x14ac:dyDescent="0.2">
      <c r="B6449" s="291" t="s">
        <v>30626</v>
      </c>
      <c r="C6449" s="270"/>
      <c r="D6449" s="41" t="s">
        <v>712</v>
      </c>
      <c r="E6449" s="270"/>
      <c r="F6449" s="270"/>
      <c r="G6449" s="270"/>
      <c r="H6449" s="287" t="s">
        <v>30627</v>
      </c>
    </row>
    <row r="6450" spans="2:8" ht="18" hidden="1" customHeight="1" x14ac:dyDescent="0.2">
      <c r="B6450" s="291" t="s">
        <v>30628</v>
      </c>
      <c r="C6450" s="270" t="s">
        <v>30629</v>
      </c>
      <c r="D6450" s="41" t="s">
        <v>715</v>
      </c>
      <c r="E6450" s="270" t="s">
        <v>30630</v>
      </c>
      <c r="F6450" s="270" t="s">
        <v>30631</v>
      </c>
      <c r="G6450" s="270"/>
      <c r="H6450" s="287"/>
    </row>
    <row r="6451" spans="2:8" ht="18" hidden="1" customHeight="1" x14ac:dyDescent="0.2">
      <c r="B6451" s="291" t="s">
        <v>30632</v>
      </c>
      <c r="C6451" s="270" t="s">
        <v>30633</v>
      </c>
      <c r="D6451" s="41" t="s">
        <v>71</v>
      </c>
      <c r="E6451" s="270" t="s">
        <v>30634</v>
      </c>
      <c r="F6451" s="270" t="s">
        <v>946</v>
      </c>
      <c r="G6451" s="288" t="s">
        <v>30635</v>
      </c>
      <c r="H6451" s="287"/>
    </row>
    <row r="6452" spans="2:8" ht="18" hidden="1" customHeight="1" x14ac:dyDescent="0.2">
      <c r="B6452" s="291" t="s">
        <v>30641</v>
      </c>
      <c r="C6452" s="270" t="s">
        <v>17343</v>
      </c>
      <c r="D6452" s="41"/>
      <c r="E6452" s="270"/>
      <c r="F6452" s="270"/>
      <c r="G6452" s="270"/>
      <c r="H6452" s="241"/>
    </row>
    <row r="6453" spans="2:8" ht="18" hidden="1" customHeight="1" x14ac:dyDescent="0.2">
      <c r="B6453" s="291" t="s">
        <v>30642</v>
      </c>
      <c r="C6453" s="270" t="s">
        <v>25090</v>
      </c>
      <c r="D6453" s="41" t="s">
        <v>7319</v>
      </c>
      <c r="E6453" s="270" t="s">
        <v>30643</v>
      </c>
      <c r="F6453" s="270"/>
      <c r="G6453" s="270"/>
      <c r="H6453" s="287"/>
    </row>
    <row r="6454" spans="2:8" ht="18" hidden="1" customHeight="1" x14ac:dyDescent="0.2">
      <c r="B6454" s="291" t="s">
        <v>30644</v>
      </c>
      <c r="C6454" s="270" t="s">
        <v>17343</v>
      </c>
      <c r="D6454" s="41"/>
      <c r="E6454" s="270"/>
      <c r="F6454" s="270"/>
      <c r="G6454" s="270"/>
      <c r="H6454" s="287"/>
    </row>
    <row r="6455" spans="2:8" ht="18" hidden="1" customHeight="1" x14ac:dyDescent="0.2">
      <c r="B6455" s="291" t="s">
        <v>30645</v>
      </c>
      <c r="C6455" s="270" t="s">
        <v>17343</v>
      </c>
      <c r="D6455" s="41"/>
      <c r="E6455" s="270"/>
      <c r="F6455" s="270"/>
      <c r="G6455" s="270"/>
      <c r="H6455" s="287"/>
    </row>
    <row r="6456" spans="2:8" ht="18" hidden="1" customHeight="1" x14ac:dyDescent="0.2">
      <c r="B6456" s="291" t="s">
        <v>30646</v>
      </c>
      <c r="C6456" s="270" t="s">
        <v>30647</v>
      </c>
      <c r="D6456" s="41" t="s">
        <v>712</v>
      </c>
      <c r="E6456" s="270" t="s">
        <v>30648</v>
      </c>
      <c r="F6456" s="270" t="s">
        <v>3143</v>
      </c>
      <c r="G6456" s="288" t="s">
        <v>30649</v>
      </c>
      <c r="H6456" s="287"/>
    </row>
    <row r="6457" spans="2:8" ht="18" hidden="1" customHeight="1" x14ac:dyDescent="0.2">
      <c r="B6457" s="291" t="s">
        <v>30650</v>
      </c>
      <c r="C6457" s="70" t="s">
        <v>10219</v>
      </c>
      <c r="D6457" s="41" t="s">
        <v>714</v>
      </c>
      <c r="E6457" s="270" t="s">
        <v>30651</v>
      </c>
      <c r="F6457" s="270" t="s">
        <v>30652</v>
      </c>
      <c r="G6457" s="288" t="s">
        <v>30653</v>
      </c>
      <c r="H6457" s="287"/>
    </row>
    <row r="6458" spans="2:8" ht="18" hidden="1" customHeight="1" x14ac:dyDescent="0.2">
      <c r="B6458" s="291" t="s">
        <v>30654</v>
      </c>
      <c r="C6458" s="270" t="s">
        <v>30655</v>
      </c>
      <c r="D6458" s="41" t="s">
        <v>7319</v>
      </c>
      <c r="E6458" s="270" t="s">
        <v>30656</v>
      </c>
      <c r="F6458" s="270" t="s">
        <v>30657</v>
      </c>
      <c r="G6458" s="288" t="s">
        <v>30658</v>
      </c>
      <c r="H6458" s="287" t="s">
        <v>30659</v>
      </c>
    </row>
    <row r="6459" spans="2:8" ht="18" hidden="1" customHeight="1" x14ac:dyDescent="0.2">
      <c r="B6459" s="291" t="s">
        <v>30660</v>
      </c>
      <c r="C6459" s="270" t="s">
        <v>17343</v>
      </c>
      <c r="D6459" s="41"/>
      <c r="E6459" s="270"/>
      <c r="F6459" s="270"/>
      <c r="G6459" s="270"/>
      <c r="H6459" s="287"/>
    </row>
    <row r="6460" spans="2:8" ht="18" hidden="1" customHeight="1" x14ac:dyDescent="0.2">
      <c r="B6460" s="291" t="s">
        <v>30661</v>
      </c>
      <c r="C6460" s="270" t="s">
        <v>30662</v>
      </c>
      <c r="D6460" s="41" t="s">
        <v>210</v>
      </c>
      <c r="E6460" s="270" t="s">
        <v>30663</v>
      </c>
      <c r="F6460" s="270" t="s">
        <v>30664</v>
      </c>
      <c r="G6460" s="270"/>
      <c r="H6460" s="287" t="s">
        <v>30665</v>
      </c>
    </row>
    <row r="6461" spans="2:8" ht="18" hidden="1" customHeight="1" x14ac:dyDescent="0.2">
      <c r="B6461" s="291" t="s">
        <v>30666</v>
      </c>
      <c r="C6461" s="270" t="s">
        <v>562</v>
      </c>
      <c r="D6461" s="41" t="s">
        <v>7319</v>
      </c>
      <c r="E6461" s="270" t="s">
        <v>30667</v>
      </c>
      <c r="F6461" s="270" t="s">
        <v>677</v>
      </c>
      <c r="G6461" s="288" t="s">
        <v>30668</v>
      </c>
      <c r="H6461" s="287" t="s">
        <v>30669</v>
      </c>
    </row>
    <row r="6462" spans="2:8" ht="18" hidden="1" customHeight="1" x14ac:dyDescent="0.2">
      <c r="B6462" s="291" t="s">
        <v>30670</v>
      </c>
      <c r="C6462" s="270" t="s">
        <v>17343</v>
      </c>
      <c r="D6462" s="41"/>
      <c r="E6462" s="270"/>
      <c r="F6462" s="270"/>
      <c r="G6462" s="270"/>
      <c r="H6462" s="287"/>
    </row>
    <row r="6463" spans="2:8" ht="18" hidden="1" customHeight="1" x14ac:dyDescent="0.2">
      <c r="B6463" s="291" t="s">
        <v>30671</v>
      </c>
      <c r="C6463" s="270" t="s">
        <v>30672</v>
      </c>
      <c r="D6463" s="41" t="s">
        <v>210</v>
      </c>
      <c r="E6463" s="270" t="s">
        <v>30673</v>
      </c>
      <c r="F6463" s="270" t="s">
        <v>30674</v>
      </c>
      <c r="G6463" s="335" t="s">
        <v>30675</v>
      </c>
      <c r="H6463" s="287" t="s">
        <v>30676</v>
      </c>
    </row>
    <row r="6464" spans="2:8" ht="18" hidden="1" customHeight="1" x14ac:dyDescent="0.2">
      <c r="B6464" s="291" t="s">
        <v>30677</v>
      </c>
      <c r="C6464" s="270" t="s">
        <v>30678</v>
      </c>
      <c r="D6464" s="41" t="s">
        <v>712</v>
      </c>
      <c r="E6464" s="270" t="s">
        <v>30679</v>
      </c>
      <c r="F6464" s="270" t="s">
        <v>30680</v>
      </c>
      <c r="G6464" s="288" t="s">
        <v>30681</v>
      </c>
      <c r="H6464" s="287" t="s">
        <v>30682</v>
      </c>
    </row>
    <row r="6465" spans="2:8" ht="18" hidden="1" customHeight="1" x14ac:dyDescent="0.2">
      <c r="B6465" s="291" t="s">
        <v>30683</v>
      </c>
      <c r="C6465" s="270" t="s">
        <v>30684</v>
      </c>
      <c r="D6465" s="41" t="s">
        <v>712</v>
      </c>
      <c r="E6465" s="270" t="s">
        <v>30685</v>
      </c>
      <c r="F6465" s="270" t="s">
        <v>10761</v>
      </c>
      <c r="G6465" s="270"/>
      <c r="H6465" s="287" t="s">
        <v>30686</v>
      </c>
    </row>
    <row r="6466" spans="2:8" ht="18" hidden="1" customHeight="1" x14ac:dyDescent="0.2">
      <c r="B6466" s="291" t="s">
        <v>30687</v>
      </c>
      <c r="C6466" s="70" t="s">
        <v>17343</v>
      </c>
      <c r="D6466" s="41"/>
      <c r="E6466" s="270"/>
      <c r="F6466" s="270"/>
      <c r="G6466" s="270"/>
      <c r="H6466" s="241"/>
    </row>
    <row r="6467" spans="2:8" ht="18" hidden="1" customHeight="1" x14ac:dyDescent="0.2">
      <c r="B6467" s="291" t="s">
        <v>30692</v>
      </c>
      <c r="C6467" s="270" t="s">
        <v>30693</v>
      </c>
      <c r="D6467" s="41"/>
      <c r="E6467" s="270" t="s">
        <v>30694</v>
      </c>
      <c r="F6467" s="270"/>
      <c r="G6467" s="288"/>
      <c r="H6467" s="241"/>
    </row>
    <row r="6468" spans="2:8" ht="18" hidden="1" customHeight="1" x14ac:dyDescent="0.2">
      <c r="B6468" s="291" t="s">
        <v>30695</v>
      </c>
      <c r="C6468" s="70" t="s">
        <v>17343</v>
      </c>
      <c r="D6468" s="41"/>
      <c r="E6468" s="270"/>
      <c r="F6468" s="270"/>
      <c r="G6468" s="270"/>
      <c r="H6468" s="287"/>
    </row>
    <row r="6469" spans="2:8" ht="18" hidden="1" customHeight="1" x14ac:dyDescent="0.2">
      <c r="B6469" s="291" t="s">
        <v>30696</v>
      </c>
      <c r="C6469" s="270" t="s">
        <v>30697</v>
      </c>
      <c r="D6469" s="41" t="s">
        <v>714</v>
      </c>
      <c r="E6469" s="270" t="s">
        <v>30698</v>
      </c>
      <c r="F6469" s="270" t="s">
        <v>26668</v>
      </c>
      <c r="G6469" s="288" t="s">
        <v>26669</v>
      </c>
      <c r="H6469" s="241" t="s">
        <v>30699</v>
      </c>
    </row>
    <row r="6470" spans="2:8" ht="18" hidden="1" customHeight="1" x14ac:dyDescent="0.2">
      <c r="B6470" s="291" t="s">
        <v>30700</v>
      </c>
      <c r="C6470" s="270" t="s">
        <v>30701</v>
      </c>
      <c r="D6470" s="41" t="s">
        <v>210</v>
      </c>
      <c r="E6470" s="270" t="s">
        <v>30702</v>
      </c>
      <c r="F6470" s="270" t="s">
        <v>30703</v>
      </c>
      <c r="G6470" s="288" t="s">
        <v>30704</v>
      </c>
      <c r="H6470" s="241" t="s">
        <v>30705</v>
      </c>
    </row>
    <row r="6471" spans="2:8" ht="18" hidden="1" customHeight="1" x14ac:dyDescent="0.2">
      <c r="B6471" s="291" t="s">
        <v>30706</v>
      </c>
      <c r="C6471" s="270" t="s">
        <v>30707</v>
      </c>
      <c r="D6471" s="41" t="s">
        <v>7319</v>
      </c>
      <c r="E6471" s="270" t="s">
        <v>30708</v>
      </c>
      <c r="F6471" s="270" t="s">
        <v>30709</v>
      </c>
      <c r="G6471" s="295" t="s">
        <v>30710</v>
      </c>
      <c r="H6471" s="287" t="s">
        <v>30711</v>
      </c>
    </row>
    <row r="6472" spans="2:8" ht="18" hidden="1" customHeight="1" x14ac:dyDescent="0.2">
      <c r="B6472" s="291" t="s">
        <v>30712</v>
      </c>
      <c r="C6472" s="270" t="s">
        <v>30713</v>
      </c>
      <c r="D6472" s="41" t="s">
        <v>716</v>
      </c>
      <c r="E6472" s="270" t="s">
        <v>30714</v>
      </c>
      <c r="F6472" s="270"/>
      <c r="G6472" s="270"/>
      <c r="H6472" s="287" t="s">
        <v>30715</v>
      </c>
    </row>
    <row r="6473" spans="2:8" ht="18" hidden="1" customHeight="1" x14ac:dyDescent="0.2">
      <c r="B6473" s="291" t="s">
        <v>30716</v>
      </c>
      <c r="C6473" s="270" t="s">
        <v>30717</v>
      </c>
      <c r="D6473" s="41" t="s">
        <v>25949</v>
      </c>
      <c r="E6473" s="270" t="s">
        <v>30718</v>
      </c>
      <c r="F6473" s="270"/>
      <c r="G6473" s="288" t="s">
        <v>30719</v>
      </c>
      <c r="H6473" s="287"/>
    </row>
    <row r="6474" spans="2:8" ht="18" hidden="1" customHeight="1" x14ac:dyDescent="0.2">
      <c r="B6474" s="291" t="s">
        <v>30720</v>
      </c>
      <c r="C6474" s="270" t="s">
        <v>17343</v>
      </c>
      <c r="D6474" s="41"/>
      <c r="E6474" s="270"/>
      <c r="F6474" s="270"/>
      <c r="G6474" s="288"/>
      <c r="H6474" s="287"/>
    </row>
    <row r="6475" spans="2:8" ht="18" hidden="1" customHeight="1" x14ac:dyDescent="0.2">
      <c r="B6475" s="291" t="s">
        <v>30721</v>
      </c>
      <c r="C6475" s="321" t="s">
        <v>30722</v>
      </c>
      <c r="D6475" s="41" t="s">
        <v>714</v>
      </c>
      <c r="E6475" s="270" t="s">
        <v>30723</v>
      </c>
      <c r="F6475" s="270" t="s">
        <v>7114</v>
      </c>
      <c r="G6475" s="288" t="s">
        <v>30724</v>
      </c>
      <c r="H6475" s="287" t="s">
        <v>30725</v>
      </c>
    </row>
    <row r="6476" spans="2:8" ht="18" hidden="1" customHeight="1" x14ac:dyDescent="0.2">
      <c r="B6476" s="291" t="s">
        <v>30726</v>
      </c>
      <c r="C6476" s="270" t="s">
        <v>30727</v>
      </c>
      <c r="D6476" s="41" t="s">
        <v>11216</v>
      </c>
      <c r="E6476" s="270" t="s">
        <v>30728</v>
      </c>
      <c r="F6476" s="270" t="s">
        <v>30729</v>
      </c>
      <c r="G6476" s="288" t="s">
        <v>30730</v>
      </c>
      <c r="H6476" s="287" t="s">
        <v>30731</v>
      </c>
    </row>
    <row r="6477" spans="2:8" ht="18" hidden="1" customHeight="1" x14ac:dyDescent="0.2">
      <c r="B6477" s="291" t="s">
        <v>30732</v>
      </c>
      <c r="C6477" s="270" t="s">
        <v>30733</v>
      </c>
      <c r="D6477" s="41" t="s">
        <v>712</v>
      </c>
      <c r="E6477" s="270" t="s">
        <v>30734</v>
      </c>
      <c r="F6477" s="270" t="s">
        <v>30735</v>
      </c>
      <c r="G6477" s="295" t="s">
        <v>30736</v>
      </c>
      <c r="H6477" s="287" t="s">
        <v>30737</v>
      </c>
    </row>
    <row r="6478" spans="2:8" ht="18" hidden="1" customHeight="1" x14ac:dyDescent="0.2">
      <c r="B6478" s="291" t="s">
        <v>30738</v>
      </c>
      <c r="C6478" s="270" t="s">
        <v>17343</v>
      </c>
      <c r="D6478" s="41"/>
      <c r="E6478" s="270"/>
      <c r="F6478" s="270"/>
      <c r="G6478" s="270"/>
      <c r="H6478" s="287"/>
    </row>
    <row r="6479" spans="2:8" ht="18" hidden="1" customHeight="1" x14ac:dyDescent="0.2">
      <c r="B6479" s="291" t="s">
        <v>30739</v>
      </c>
      <c r="C6479" s="270" t="s">
        <v>17343</v>
      </c>
      <c r="D6479" s="41"/>
      <c r="E6479" s="315"/>
      <c r="F6479" s="270"/>
      <c r="G6479" s="270"/>
      <c r="H6479" s="287"/>
    </row>
    <row r="6480" spans="2:8" ht="18" hidden="1" customHeight="1" x14ac:dyDescent="0.2">
      <c r="B6480" s="291" t="s">
        <v>30740</v>
      </c>
      <c r="C6480" s="270" t="s">
        <v>17343</v>
      </c>
      <c r="D6480" s="41"/>
      <c r="E6480" s="270"/>
      <c r="F6480" s="270"/>
      <c r="G6480" s="270"/>
      <c r="H6480" s="287"/>
    </row>
    <row r="6481" spans="2:8" ht="18" hidden="1" customHeight="1" x14ac:dyDescent="0.2">
      <c r="B6481" s="291" t="s">
        <v>30741</v>
      </c>
      <c r="C6481" s="270" t="s">
        <v>17343</v>
      </c>
      <c r="D6481" s="41"/>
      <c r="E6481" s="270"/>
      <c r="F6481" s="270"/>
      <c r="G6481" s="270"/>
      <c r="H6481" s="287"/>
    </row>
    <row r="6482" spans="2:8" ht="18" hidden="1" customHeight="1" x14ac:dyDescent="0.2">
      <c r="B6482" s="291" t="s">
        <v>30742</v>
      </c>
      <c r="C6482" s="270" t="s">
        <v>17343</v>
      </c>
      <c r="D6482" s="41"/>
      <c r="E6482" s="270"/>
      <c r="F6482" s="270"/>
      <c r="G6482" s="270"/>
      <c r="H6482" s="287"/>
    </row>
    <row r="6483" spans="2:8" ht="18" hidden="1" customHeight="1" x14ac:dyDescent="0.2">
      <c r="B6483" s="291" t="s">
        <v>30743</v>
      </c>
      <c r="C6483" s="270" t="s">
        <v>30744</v>
      </c>
      <c r="D6483" s="41" t="s">
        <v>714</v>
      </c>
      <c r="E6483" s="270" t="s">
        <v>30745</v>
      </c>
      <c r="F6483" s="270" t="s">
        <v>30746</v>
      </c>
      <c r="G6483" s="270"/>
      <c r="H6483" s="287"/>
    </row>
    <row r="6484" spans="2:8" ht="18" hidden="1" customHeight="1" x14ac:dyDescent="0.2">
      <c r="B6484" s="291" t="s">
        <v>30747</v>
      </c>
      <c r="C6484" s="270" t="s">
        <v>30748</v>
      </c>
      <c r="D6484" s="41" t="s">
        <v>712</v>
      </c>
      <c r="E6484" s="270" t="s">
        <v>30749</v>
      </c>
      <c r="F6484" s="270" t="s">
        <v>30750</v>
      </c>
      <c r="G6484" s="270"/>
      <c r="H6484" s="287" t="s">
        <v>30751</v>
      </c>
    </row>
    <row r="6485" spans="2:8" ht="18" hidden="1" customHeight="1" x14ac:dyDescent="0.2">
      <c r="B6485" s="291" t="s">
        <v>30752</v>
      </c>
      <c r="C6485" s="270" t="s">
        <v>17343</v>
      </c>
      <c r="D6485" s="41"/>
      <c r="E6485" s="270"/>
      <c r="F6485" s="270"/>
      <c r="G6485" s="270"/>
      <c r="H6485" s="287"/>
    </row>
    <row r="6486" spans="2:8" ht="18" hidden="1" customHeight="1" x14ac:dyDescent="0.2">
      <c r="B6486" s="291" t="s">
        <v>30753</v>
      </c>
      <c r="C6486" s="270" t="s">
        <v>30754</v>
      </c>
      <c r="D6486" s="41" t="s">
        <v>210</v>
      </c>
      <c r="E6486" s="270" t="s">
        <v>30755</v>
      </c>
      <c r="F6486" s="270" t="s">
        <v>30756</v>
      </c>
      <c r="G6486" s="270"/>
      <c r="H6486" s="287"/>
    </row>
    <row r="6487" spans="2:8" ht="18" hidden="1" customHeight="1" x14ac:dyDescent="0.2">
      <c r="B6487" s="291" t="s">
        <v>30757</v>
      </c>
      <c r="C6487" s="270" t="s">
        <v>17343</v>
      </c>
      <c r="D6487" s="41"/>
      <c r="E6487" s="270"/>
      <c r="F6487" s="270"/>
      <c r="G6487" s="270"/>
      <c r="H6487" s="287"/>
    </row>
    <row r="6488" spans="2:8" ht="18" hidden="1" customHeight="1" x14ac:dyDescent="0.2">
      <c r="B6488" s="291" t="s">
        <v>30758</v>
      </c>
      <c r="C6488" s="270" t="s">
        <v>30759</v>
      </c>
      <c r="D6488" s="41" t="s">
        <v>7319</v>
      </c>
      <c r="E6488" s="270" t="s">
        <v>30760</v>
      </c>
      <c r="F6488" s="270" t="s">
        <v>30761</v>
      </c>
      <c r="G6488" s="270"/>
      <c r="H6488" s="287" t="s">
        <v>30762</v>
      </c>
    </row>
    <row r="6489" spans="2:8" ht="18" hidden="1" customHeight="1" x14ac:dyDescent="0.2">
      <c r="B6489" s="291" t="s">
        <v>30763</v>
      </c>
      <c r="C6489" s="270" t="s">
        <v>17343</v>
      </c>
      <c r="D6489" s="41"/>
      <c r="E6489" s="270"/>
      <c r="F6489" s="270"/>
      <c r="G6489" s="270"/>
      <c r="H6489" s="287"/>
    </row>
    <row r="6490" spans="2:8" ht="18" hidden="1" customHeight="1" x14ac:dyDescent="0.2">
      <c r="B6490" s="291" t="s">
        <v>30764</v>
      </c>
      <c r="C6490" s="270" t="s">
        <v>30765</v>
      </c>
      <c r="D6490" s="41" t="s">
        <v>7319</v>
      </c>
      <c r="E6490" s="270" t="s">
        <v>30766</v>
      </c>
      <c r="F6490" s="270" t="s">
        <v>30767</v>
      </c>
      <c r="G6490" s="270"/>
      <c r="H6490" s="287" t="s">
        <v>30768</v>
      </c>
    </row>
    <row r="6491" spans="2:8" ht="18" hidden="1" customHeight="1" x14ac:dyDescent="0.2">
      <c r="B6491" s="291" t="s">
        <v>30769</v>
      </c>
      <c r="C6491" s="270" t="s">
        <v>30770</v>
      </c>
      <c r="D6491" s="41" t="s">
        <v>7319</v>
      </c>
      <c r="E6491" s="270" t="s">
        <v>30771</v>
      </c>
      <c r="F6491" s="270" t="s">
        <v>30772</v>
      </c>
      <c r="G6491" s="270"/>
      <c r="H6491" s="287" t="s">
        <v>30773</v>
      </c>
    </row>
    <row r="6492" spans="2:8" ht="18" hidden="1" customHeight="1" x14ac:dyDescent="0.2">
      <c r="B6492" s="291" t="s">
        <v>30774</v>
      </c>
      <c r="C6492" s="270" t="s">
        <v>30775</v>
      </c>
      <c r="D6492" s="41" t="s">
        <v>25949</v>
      </c>
      <c r="E6492" s="270" t="s">
        <v>30776</v>
      </c>
      <c r="F6492" s="270" t="s">
        <v>30777</v>
      </c>
      <c r="G6492" s="327" t="s">
        <v>30778</v>
      </c>
      <c r="H6492" s="287"/>
    </row>
    <row r="6493" spans="2:8" ht="18" hidden="1" customHeight="1" x14ac:dyDescent="0.2">
      <c r="B6493" s="291" t="s">
        <v>30779</v>
      </c>
      <c r="C6493" s="270" t="s">
        <v>30780</v>
      </c>
      <c r="D6493" s="41" t="s">
        <v>715</v>
      </c>
      <c r="E6493" s="270" t="s">
        <v>30781</v>
      </c>
      <c r="F6493" s="270" t="s">
        <v>30782</v>
      </c>
      <c r="G6493" s="341" t="s">
        <v>30783</v>
      </c>
      <c r="H6493" s="287" t="s">
        <v>30784</v>
      </c>
    </row>
    <row r="6494" spans="2:8" ht="18" hidden="1" customHeight="1" x14ac:dyDescent="0.2">
      <c r="B6494" s="291" t="s">
        <v>30785</v>
      </c>
      <c r="C6494" s="270" t="s">
        <v>30786</v>
      </c>
      <c r="D6494" s="41" t="s">
        <v>7319</v>
      </c>
      <c r="E6494" s="270" t="s">
        <v>30787</v>
      </c>
      <c r="F6494" s="270" t="s">
        <v>30788</v>
      </c>
      <c r="G6494" s="288" t="s">
        <v>30789</v>
      </c>
      <c r="H6494" s="287"/>
    </row>
    <row r="6495" spans="2:8" ht="18" hidden="1" customHeight="1" x14ac:dyDescent="0.2">
      <c r="B6495" s="291" t="s">
        <v>30790</v>
      </c>
      <c r="C6495" s="270" t="s">
        <v>30791</v>
      </c>
      <c r="D6495" s="41" t="s">
        <v>714</v>
      </c>
      <c r="E6495" s="270" t="s">
        <v>30792</v>
      </c>
      <c r="F6495" s="270"/>
      <c r="G6495" s="270"/>
      <c r="H6495" s="287" t="s">
        <v>30793</v>
      </c>
    </row>
    <row r="6496" spans="2:8" ht="18" hidden="1" customHeight="1" x14ac:dyDescent="0.2">
      <c r="B6496" s="291" t="s">
        <v>30794</v>
      </c>
      <c r="C6496" s="270" t="s">
        <v>30795</v>
      </c>
      <c r="D6496" s="41" t="s">
        <v>210</v>
      </c>
      <c r="E6496" s="270" t="s">
        <v>30796</v>
      </c>
      <c r="F6496" s="270" t="s">
        <v>30797</v>
      </c>
      <c r="G6496" s="270"/>
      <c r="H6496" s="287"/>
    </row>
    <row r="6497" spans="2:8" ht="18" hidden="1" customHeight="1" x14ac:dyDescent="0.2">
      <c r="B6497" s="291" t="s">
        <v>30798</v>
      </c>
      <c r="C6497" s="270" t="s">
        <v>30799</v>
      </c>
      <c r="D6497" s="41" t="s">
        <v>712</v>
      </c>
      <c r="E6497" s="270" t="s">
        <v>30800</v>
      </c>
      <c r="F6497" s="270"/>
      <c r="G6497" s="270"/>
      <c r="H6497" s="287"/>
    </row>
    <row r="6498" spans="2:8" ht="18" hidden="1" customHeight="1" x14ac:dyDescent="0.2">
      <c r="B6498" s="291" t="s">
        <v>30801</v>
      </c>
      <c r="C6498" s="270" t="s">
        <v>17343</v>
      </c>
      <c r="D6498" s="41"/>
      <c r="E6498" s="270"/>
      <c r="F6498" s="270"/>
      <c r="G6498" s="270"/>
      <c r="H6498" s="287"/>
    </row>
    <row r="6499" spans="2:8" ht="18" hidden="1" customHeight="1" x14ac:dyDescent="0.2">
      <c r="B6499" s="291" t="s">
        <v>30802</v>
      </c>
      <c r="C6499" s="290" t="s">
        <v>30803</v>
      </c>
      <c r="D6499" s="41" t="s">
        <v>715</v>
      </c>
      <c r="E6499" s="270" t="s">
        <v>30804</v>
      </c>
      <c r="F6499" s="270"/>
      <c r="G6499" s="295" t="s">
        <v>30805</v>
      </c>
      <c r="H6499" s="287" t="s">
        <v>30806</v>
      </c>
    </row>
    <row r="6500" spans="2:8" ht="18" hidden="1" customHeight="1" x14ac:dyDescent="0.2">
      <c r="B6500" s="291" t="s">
        <v>30807</v>
      </c>
      <c r="C6500" s="270" t="s">
        <v>30808</v>
      </c>
      <c r="D6500" s="41" t="s">
        <v>712</v>
      </c>
      <c r="E6500" s="270" t="s">
        <v>30809</v>
      </c>
      <c r="F6500" s="270"/>
      <c r="G6500" s="270"/>
      <c r="H6500" s="287"/>
    </row>
    <row r="6501" spans="2:8" ht="18" hidden="1" customHeight="1" x14ac:dyDescent="0.2">
      <c r="B6501" s="291" t="s">
        <v>30810</v>
      </c>
      <c r="C6501" s="270" t="s">
        <v>30811</v>
      </c>
      <c r="D6501" s="41" t="s">
        <v>714</v>
      </c>
      <c r="E6501" s="270" t="s">
        <v>30812</v>
      </c>
      <c r="F6501" s="270"/>
      <c r="G6501" s="335" t="s">
        <v>30813</v>
      </c>
      <c r="H6501" s="287" t="s">
        <v>30814</v>
      </c>
    </row>
    <row r="6502" spans="2:8" ht="18" hidden="1" customHeight="1" x14ac:dyDescent="0.2">
      <c r="B6502" s="291" t="s">
        <v>30815</v>
      </c>
      <c r="C6502" s="326" t="s">
        <v>17343</v>
      </c>
      <c r="D6502" s="41"/>
      <c r="E6502" s="270"/>
      <c r="F6502" s="270"/>
      <c r="G6502" s="270"/>
      <c r="H6502" s="287"/>
    </row>
    <row r="6503" spans="2:8" ht="18" hidden="1" customHeight="1" x14ac:dyDescent="0.2">
      <c r="B6503" s="291" t="s">
        <v>30816</v>
      </c>
      <c r="C6503" s="326" t="s">
        <v>17343</v>
      </c>
      <c r="D6503" s="41"/>
      <c r="E6503" s="270"/>
      <c r="F6503" s="270"/>
      <c r="G6503" s="270"/>
      <c r="H6503" s="287"/>
    </row>
    <row r="6504" spans="2:8" ht="18" hidden="1" customHeight="1" x14ac:dyDescent="0.2">
      <c r="B6504" s="291" t="s">
        <v>30817</v>
      </c>
      <c r="C6504" s="326" t="s">
        <v>17343</v>
      </c>
      <c r="D6504" s="41"/>
      <c r="E6504" s="270"/>
      <c r="F6504" s="270"/>
      <c r="G6504" s="288"/>
      <c r="H6504" s="287"/>
    </row>
    <row r="6505" spans="2:8" ht="18" hidden="1" customHeight="1" x14ac:dyDescent="0.2">
      <c r="B6505" s="291" t="s">
        <v>30818</v>
      </c>
      <c r="C6505" s="326" t="s">
        <v>17343</v>
      </c>
      <c r="D6505" s="41"/>
      <c r="E6505" s="270"/>
      <c r="F6505" s="270"/>
      <c r="G6505" s="270"/>
      <c r="H6505" s="287"/>
    </row>
    <row r="6506" spans="2:8" ht="18" hidden="1" customHeight="1" x14ac:dyDescent="0.2">
      <c r="B6506" s="291" t="s">
        <v>30819</v>
      </c>
      <c r="C6506" s="270" t="s">
        <v>1721</v>
      </c>
      <c r="D6506" s="41" t="s">
        <v>7319</v>
      </c>
      <c r="E6506" s="270" t="s">
        <v>1723</v>
      </c>
      <c r="F6506" s="270" t="s">
        <v>1725</v>
      </c>
      <c r="G6506" s="270"/>
      <c r="H6506" s="287" t="s">
        <v>30820</v>
      </c>
    </row>
    <row r="6507" spans="2:8" ht="18" hidden="1" customHeight="1" x14ac:dyDescent="0.2">
      <c r="B6507" s="291" t="s">
        <v>30821</v>
      </c>
      <c r="C6507" s="326" t="s">
        <v>17343</v>
      </c>
      <c r="D6507" s="41"/>
      <c r="E6507" s="270"/>
      <c r="F6507" s="270"/>
      <c r="G6507" s="288"/>
      <c r="H6507" s="287"/>
    </row>
    <row r="6508" spans="2:8" ht="18" hidden="1" customHeight="1" x14ac:dyDescent="0.2">
      <c r="B6508" s="291" t="s">
        <v>30822</v>
      </c>
      <c r="C6508" s="270" t="s">
        <v>30823</v>
      </c>
      <c r="D6508" s="41" t="s">
        <v>714</v>
      </c>
      <c r="E6508" s="270" t="s">
        <v>30824</v>
      </c>
      <c r="F6508" s="270" t="s">
        <v>30825</v>
      </c>
      <c r="G6508" s="270"/>
      <c r="H6508" s="287" t="s">
        <v>30826</v>
      </c>
    </row>
    <row r="6509" spans="2:8" ht="18" hidden="1" customHeight="1" x14ac:dyDescent="0.2">
      <c r="B6509" s="291" t="s">
        <v>30827</v>
      </c>
      <c r="C6509" s="326" t="s">
        <v>17343</v>
      </c>
      <c r="D6509" s="41"/>
      <c r="E6509" s="270"/>
      <c r="F6509" s="270"/>
      <c r="G6509" s="270"/>
      <c r="H6509" s="287"/>
    </row>
    <row r="6510" spans="2:8" ht="18" hidden="1" customHeight="1" x14ac:dyDescent="0.2">
      <c r="B6510" s="291" t="s">
        <v>30828</v>
      </c>
      <c r="C6510" s="270" t="s">
        <v>30829</v>
      </c>
      <c r="D6510" s="41" t="s">
        <v>210</v>
      </c>
      <c r="E6510" s="270" t="s">
        <v>30830</v>
      </c>
      <c r="F6510" s="270" t="s">
        <v>5243</v>
      </c>
      <c r="G6510" s="270"/>
      <c r="H6510" s="287" t="s">
        <v>30831</v>
      </c>
    </row>
    <row r="6511" spans="2:8" ht="18" hidden="1" customHeight="1" x14ac:dyDescent="0.2">
      <c r="B6511" s="59" t="s">
        <v>30846</v>
      </c>
      <c r="C6511" s="270" t="s">
        <v>30847</v>
      </c>
      <c r="D6511" s="41"/>
      <c r="E6511" s="270"/>
      <c r="F6511" s="270"/>
      <c r="G6511" s="288"/>
      <c r="H6511" s="287"/>
    </row>
    <row r="6512" spans="2:8" ht="18" hidden="1" customHeight="1" x14ac:dyDescent="0.2">
      <c r="B6512" s="59" t="s">
        <v>30848</v>
      </c>
      <c r="C6512" s="270" t="s">
        <v>30849</v>
      </c>
      <c r="D6512" s="41" t="s">
        <v>712</v>
      </c>
      <c r="E6512" s="270" t="s">
        <v>30850</v>
      </c>
      <c r="F6512" s="270" t="s">
        <v>30851</v>
      </c>
      <c r="G6512" s="270"/>
      <c r="H6512" s="287"/>
    </row>
    <row r="6513" spans="2:8" ht="18" hidden="1" customHeight="1" x14ac:dyDescent="0.2">
      <c r="B6513" s="59" t="s">
        <v>30852</v>
      </c>
      <c r="C6513" s="270" t="s">
        <v>30853</v>
      </c>
      <c r="D6513" s="41" t="s">
        <v>210</v>
      </c>
      <c r="E6513" s="270" t="s">
        <v>30854</v>
      </c>
      <c r="F6513" s="270" t="s">
        <v>30855</v>
      </c>
      <c r="G6513" s="270"/>
      <c r="H6513" s="287"/>
    </row>
    <row r="6514" spans="2:8" ht="18" hidden="1" customHeight="1" x14ac:dyDescent="0.2">
      <c r="B6514" s="59" t="s">
        <v>30856</v>
      </c>
      <c r="C6514" s="270" t="s">
        <v>30857</v>
      </c>
      <c r="D6514" s="41" t="s">
        <v>712</v>
      </c>
      <c r="E6514" s="270" t="s">
        <v>30858</v>
      </c>
      <c r="F6514" s="270" t="s">
        <v>30859</v>
      </c>
      <c r="G6514" s="270"/>
      <c r="H6514" s="287"/>
    </row>
    <row r="6515" spans="2:8" ht="18" hidden="1" customHeight="1" x14ac:dyDescent="0.2">
      <c r="B6515" s="59" t="s">
        <v>30860</v>
      </c>
      <c r="C6515" s="270" t="s">
        <v>30861</v>
      </c>
      <c r="D6515" s="9"/>
      <c r="E6515" s="22"/>
      <c r="F6515" s="22"/>
      <c r="G6515" s="281"/>
      <c r="H6515" s="106"/>
    </row>
    <row r="6516" spans="2:8" ht="18" hidden="1" customHeight="1" x14ac:dyDescent="0.2">
      <c r="B6516" s="59" t="s">
        <v>30863</v>
      </c>
      <c r="C6516" s="290" t="s">
        <v>30878</v>
      </c>
      <c r="D6516" s="41" t="s">
        <v>3909</v>
      </c>
      <c r="E6516" s="270" t="s">
        <v>30889</v>
      </c>
      <c r="F6516" s="270" t="s">
        <v>30890</v>
      </c>
      <c r="G6516" s="270"/>
      <c r="H6516" s="241" t="s">
        <v>30910</v>
      </c>
    </row>
    <row r="6517" spans="2:8" ht="18" hidden="1" customHeight="1" x14ac:dyDescent="0.2">
      <c r="B6517" s="59" t="s">
        <v>30864</v>
      </c>
      <c r="C6517" s="270" t="s">
        <v>30879</v>
      </c>
      <c r="D6517" s="41" t="s">
        <v>711</v>
      </c>
      <c r="E6517" s="270" t="s">
        <v>30891</v>
      </c>
      <c r="F6517" s="270" t="s">
        <v>30892</v>
      </c>
      <c r="G6517" s="295" t="s">
        <v>30893</v>
      </c>
      <c r="H6517" s="287"/>
    </row>
    <row r="6518" spans="2:8" ht="18" hidden="1" customHeight="1" x14ac:dyDescent="0.2">
      <c r="B6518" s="59" t="s">
        <v>30865</v>
      </c>
      <c r="C6518" s="270" t="s">
        <v>30880</v>
      </c>
      <c r="D6518" s="41" t="s">
        <v>714</v>
      </c>
      <c r="E6518" s="270" t="s">
        <v>30894</v>
      </c>
      <c r="F6518" s="270" t="s">
        <v>27298</v>
      </c>
      <c r="G6518" s="335" t="s">
        <v>30895</v>
      </c>
      <c r="H6518" s="287" t="s">
        <v>30911</v>
      </c>
    </row>
    <row r="6519" spans="2:8" ht="18" hidden="1" customHeight="1" x14ac:dyDescent="0.2">
      <c r="B6519" s="59" t="s">
        <v>30866</v>
      </c>
      <c r="C6519" s="270" t="s">
        <v>16750</v>
      </c>
      <c r="D6519" s="41"/>
      <c r="E6519" s="270"/>
      <c r="F6519" s="270"/>
      <c r="G6519" s="270"/>
      <c r="H6519" s="287"/>
    </row>
    <row r="6520" spans="2:8" ht="18" hidden="1" customHeight="1" x14ac:dyDescent="0.2">
      <c r="B6520" s="59" t="s">
        <v>30867</v>
      </c>
      <c r="C6520" s="270" t="s">
        <v>8165</v>
      </c>
      <c r="D6520" s="41" t="s">
        <v>715</v>
      </c>
      <c r="E6520" s="270" t="s">
        <v>30896</v>
      </c>
      <c r="F6520" s="270"/>
      <c r="G6520" s="288"/>
      <c r="H6520" s="287" t="s">
        <v>30912</v>
      </c>
    </row>
    <row r="6521" spans="2:8" ht="18" hidden="1" customHeight="1" x14ac:dyDescent="0.2">
      <c r="B6521" s="59" t="s">
        <v>30868</v>
      </c>
      <c r="C6521" s="270" t="s">
        <v>30882</v>
      </c>
      <c r="D6521" s="41" t="s">
        <v>714</v>
      </c>
      <c r="E6521" s="270" t="s">
        <v>30897</v>
      </c>
      <c r="F6521" s="270" t="s">
        <v>30898</v>
      </c>
      <c r="G6521" s="288" t="s">
        <v>30899</v>
      </c>
      <c r="H6521" s="287" t="s">
        <v>30913</v>
      </c>
    </row>
    <row r="6522" spans="2:8" ht="18" hidden="1" customHeight="1" x14ac:dyDescent="0.2">
      <c r="B6522" s="59" t="s">
        <v>30869</v>
      </c>
      <c r="C6522" s="70" t="s">
        <v>30883</v>
      </c>
      <c r="D6522" s="41" t="s">
        <v>71</v>
      </c>
      <c r="E6522" s="270" t="s">
        <v>28614</v>
      </c>
      <c r="F6522" s="270" t="s">
        <v>161</v>
      </c>
      <c r="G6522" s="327" t="s">
        <v>30900</v>
      </c>
      <c r="H6522" s="287" t="s">
        <v>30914</v>
      </c>
    </row>
    <row r="6523" spans="2:8" ht="18" hidden="1" customHeight="1" x14ac:dyDescent="0.2">
      <c r="B6523" s="59" t="s">
        <v>30870</v>
      </c>
      <c r="C6523" s="270" t="s">
        <v>30884</v>
      </c>
      <c r="D6523" s="41" t="s">
        <v>716</v>
      </c>
      <c r="E6523" s="270" t="s">
        <v>30901</v>
      </c>
      <c r="F6523" s="270" t="s">
        <v>2618</v>
      </c>
      <c r="G6523" s="288" t="s">
        <v>30902</v>
      </c>
      <c r="H6523" s="287" t="s">
        <v>30915</v>
      </c>
    </row>
    <row r="6524" spans="2:8" ht="18" hidden="1" customHeight="1" x14ac:dyDescent="0.2">
      <c r="B6524" s="59" t="s">
        <v>30871</v>
      </c>
      <c r="C6524" s="270" t="s">
        <v>7691</v>
      </c>
      <c r="D6524" s="41"/>
      <c r="E6524" s="270"/>
      <c r="F6524" s="270"/>
      <c r="G6524" s="288"/>
      <c r="H6524" s="287"/>
    </row>
    <row r="6525" spans="2:8" ht="18" hidden="1" customHeight="1" x14ac:dyDescent="0.2">
      <c r="B6525" s="59" t="s">
        <v>30872</v>
      </c>
      <c r="C6525" s="270" t="s">
        <v>30885</v>
      </c>
      <c r="D6525" s="41" t="s">
        <v>712</v>
      </c>
      <c r="E6525" s="270" t="s">
        <v>30903</v>
      </c>
      <c r="F6525" s="270" t="s">
        <v>30904</v>
      </c>
      <c r="G6525" s="288" t="s">
        <v>30905</v>
      </c>
      <c r="H6525" s="287"/>
    </row>
    <row r="6526" spans="2:8" ht="18" hidden="1" customHeight="1" x14ac:dyDescent="0.2">
      <c r="B6526" s="59" t="s">
        <v>30873</v>
      </c>
      <c r="C6526" s="270" t="s">
        <v>3305</v>
      </c>
      <c r="D6526" s="41" t="s">
        <v>210</v>
      </c>
      <c r="E6526" s="270" t="s">
        <v>30906</v>
      </c>
      <c r="F6526" s="270" t="s">
        <v>3307</v>
      </c>
      <c r="G6526" s="288" t="s">
        <v>30907</v>
      </c>
      <c r="H6526" s="287"/>
    </row>
    <row r="6527" spans="2:8" ht="18" hidden="1" customHeight="1" x14ac:dyDescent="0.2">
      <c r="B6527" s="59" t="s">
        <v>30874</v>
      </c>
      <c r="C6527" s="270" t="s">
        <v>16750</v>
      </c>
      <c r="D6527" s="41"/>
      <c r="E6527" s="270"/>
      <c r="F6527" s="270"/>
      <c r="G6527" s="270"/>
      <c r="H6527" s="287"/>
    </row>
    <row r="6528" spans="2:8" ht="18" hidden="1" customHeight="1" x14ac:dyDescent="0.2">
      <c r="B6528" s="59" t="s">
        <v>30875</v>
      </c>
      <c r="C6528" s="270" t="s">
        <v>16750</v>
      </c>
      <c r="D6528" s="41"/>
      <c r="E6528" s="270"/>
      <c r="F6528" s="270"/>
      <c r="G6528" s="270"/>
      <c r="H6528" s="287"/>
    </row>
    <row r="6529" spans="2:8" ht="18" hidden="1" customHeight="1" x14ac:dyDescent="0.2">
      <c r="B6529" s="59" t="s">
        <v>30876</v>
      </c>
      <c r="C6529" s="270" t="s">
        <v>30887</v>
      </c>
      <c r="D6529" s="41" t="s">
        <v>714</v>
      </c>
      <c r="E6529" s="270" t="s">
        <v>27890</v>
      </c>
      <c r="F6529" s="270" t="s">
        <v>27891</v>
      </c>
      <c r="G6529" s="270"/>
      <c r="H6529" s="287" t="s">
        <v>30916</v>
      </c>
    </row>
    <row r="6530" spans="2:8" ht="18" hidden="1" customHeight="1" x14ac:dyDescent="0.2">
      <c r="B6530" s="59" t="s">
        <v>30877</v>
      </c>
      <c r="C6530" s="270" t="s">
        <v>30888</v>
      </c>
      <c r="D6530" s="41" t="s">
        <v>25949</v>
      </c>
      <c r="E6530" s="270" t="s">
        <v>30909</v>
      </c>
      <c r="F6530" s="270"/>
      <c r="G6530" s="270"/>
      <c r="H6530" s="287" t="s">
        <v>30917</v>
      </c>
    </row>
    <row r="6531" spans="2:8" ht="18" hidden="1" customHeight="1" x14ac:dyDescent="0.2">
      <c r="B6531" s="52" t="s">
        <v>30918</v>
      </c>
      <c r="C6531" s="270" t="s">
        <v>30919</v>
      </c>
      <c r="D6531" s="41"/>
      <c r="E6531" s="270"/>
      <c r="F6531" s="270"/>
      <c r="G6531" s="270"/>
      <c r="H6531" s="241"/>
    </row>
    <row r="6532" spans="2:8" ht="18" hidden="1" customHeight="1" x14ac:dyDescent="0.2">
      <c r="B6532" s="52" t="s">
        <v>30920</v>
      </c>
      <c r="C6532" s="270" t="s">
        <v>30919</v>
      </c>
      <c r="D6532" s="41"/>
      <c r="E6532" s="270"/>
      <c r="F6532" s="270"/>
      <c r="G6532" s="270"/>
      <c r="H6532" s="287"/>
    </row>
    <row r="6533" spans="2:8" ht="18" hidden="1" customHeight="1" x14ac:dyDescent="0.2">
      <c r="B6533" s="52" t="s">
        <v>30921</v>
      </c>
      <c r="C6533" s="270" t="s">
        <v>30922</v>
      </c>
      <c r="D6533" s="41" t="s">
        <v>712</v>
      </c>
      <c r="E6533" s="270" t="s">
        <v>30923</v>
      </c>
      <c r="F6533" s="270" t="s">
        <v>30924</v>
      </c>
      <c r="G6533" s="270"/>
      <c r="H6533" s="287" t="s">
        <v>30925</v>
      </c>
    </row>
    <row r="6534" spans="2:8" ht="18" hidden="1" customHeight="1" x14ac:dyDescent="0.2">
      <c r="B6534" s="52" t="s">
        <v>30926</v>
      </c>
      <c r="C6534" s="270" t="s">
        <v>4967</v>
      </c>
      <c r="D6534" s="196" t="s">
        <v>210</v>
      </c>
      <c r="E6534" s="270" t="s">
        <v>8532</v>
      </c>
      <c r="F6534" s="270" t="s">
        <v>4969</v>
      </c>
      <c r="G6534" s="295" t="s">
        <v>30927</v>
      </c>
      <c r="H6534" s="287" t="s">
        <v>30928</v>
      </c>
    </row>
    <row r="6535" spans="2:8" ht="18" hidden="1" customHeight="1" x14ac:dyDescent="0.2">
      <c r="B6535" s="52" t="s">
        <v>30929</v>
      </c>
      <c r="C6535" s="270" t="s">
        <v>30919</v>
      </c>
      <c r="D6535" s="41"/>
      <c r="E6535" s="270"/>
      <c r="F6535" s="270"/>
      <c r="G6535" s="270"/>
      <c r="H6535" s="287"/>
    </row>
    <row r="6536" spans="2:8" ht="18" hidden="1" customHeight="1" x14ac:dyDescent="0.2">
      <c r="B6536" s="52" t="s">
        <v>30930</v>
      </c>
      <c r="C6536" s="270" t="s">
        <v>30931</v>
      </c>
      <c r="D6536" s="41" t="s">
        <v>712</v>
      </c>
      <c r="E6536" s="270" t="s">
        <v>30932</v>
      </c>
      <c r="F6536" s="270" t="s">
        <v>30933</v>
      </c>
      <c r="G6536" s="335" t="s">
        <v>30934</v>
      </c>
      <c r="H6536" s="287" t="s">
        <v>30935</v>
      </c>
    </row>
    <row r="6537" spans="2:8" ht="18" hidden="1" customHeight="1" x14ac:dyDescent="0.2">
      <c r="B6537" s="52" t="s">
        <v>30936</v>
      </c>
      <c r="C6537" s="270" t="s">
        <v>30919</v>
      </c>
      <c r="D6537" s="41"/>
      <c r="E6537" s="270"/>
      <c r="F6537" s="270"/>
      <c r="G6537" s="288"/>
      <c r="H6537" s="287"/>
    </row>
    <row r="6538" spans="2:8" ht="18" hidden="1" customHeight="1" x14ac:dyDescent="0.2">
      <c r="B6538" s="52" t="s">
        <v>30937</v>
      </c>
      <c r="C6538" s="270" t="s">
        <v>30919</v>
      </c>
      <c r="D6538" s="41"/>
      <c r="E6538" s="270"/>
      <c r="F6538" s="270"/>
      <c r="G6538" s="260"/>
      <c r="H6538" s="287"/>
    </row>
    <row r="6539" spans="2:8" ht="18" hidden="1" customHeight="1" x14ac:dyDescent="0.2">
      <c r="B6539" s="52" t="s">
        <v>30938</v>
      </c>
      <c r="C6539" s="270" t="s">
        <v>30939</v>
      </c>
      <c r="D6539" s="41" t="s">
        <v>711</v>
      </c>
      <c r="E6539" s="270" t="s">
        <v>30940</v>
      </c>
      <c r="F6539" s="270" t="s">
        <v>30941</v>
      </c>
      <c r="G6539" s="288" t="s">
        <v>30942</v>
      </c>
      <c r="H6539" s="287" t="s">
        <v>30943</v>
      </c>
    </row>
    <row r="6540" spans="2:8" ht="18" hidden="1" customHeight="1" x14ac:dyDescent="0.2">
      <c r="B6540" s="52" t="s">
        <v>30944</v>
      </c>
      <c r="C6540" s="270" t="s">
        <v>30919</v>
      </c>
      <c r="D6540" s="41"/>
      <c r="E6540" s="270"/>
      <c r="F6540" s="270"/>
      <c r="G6540" s="288"/>
      <c r="H6540" s="287"/>
    </row>
    <row r="6541" spans="2:8" ht="18" hidden="1" customHeight="1" x14ac:dyDescent="0.2">
      <c r="B6541" s="52" t="s">
        <v>30945</v>
      </c>
      <c r="C6541" s="270" t="s">
        <v>30946</v>
      </c>
      <c r="D6541" s="41" t="s">
        <v>712</v>
      </c>
      <c r="E6541" s="270" t="s">
        <v>30947</v>
      </c>
      <c r="F6541" s="270"/>
      <c r="G6541" s="288" t="s">
        <v>30948</v>
      </c>
      <c r="H6541" s="287" t="s">
        <v>30949</v>
      </c>
    </row>
    <row r="6542" spans="2:8" ht="18" hidden="1" customHeight="1" x14ac:dyDescent="0.2">
      <c r="B6542" s="52" t="s">
        <v>30950</v>
      </c>
      <c r="C6542" s="270" t="s">
        <v>30951</v>
      </c>
      <c r="D6542" s="41" t="s">
        <v>7319</v>
      </c>
      <c r="E6542" s="270" t="s">
        <v>30952</v>
      </c>
      <c r="F6542" s="270" t="s">
        <v>30953</v>
      </c>
      <c r="G6542" s="327" t="s">
        <v>30954</v>
      </c>
      <c r="H6542" s="287" t="s">
        <v>30955</v>
      </c>
    </row>
    <row r="6543" spans="2:8" ht="18" hidden="1" customHeight="1" x14ac:dyDescent="0.2">
      <c r="B6543" s="52" t="s">
        <v>30956</v>
      </c>
      <c r="C6543" s="270" t="s">
        <v>29770</v>
      </c>
      <c r="D6543" s="41" t="s">
        <v>7319</v>
      </c>
      <c r="E6543" s="270" t="s">
        <v>30957</v>
      </c>
      <c r="F6543" s="270" t="s">
        <v>23821</v>
      </c>
      <c r="G6543" s="335" t="s">
        <v>30958</v>
      </c>
      <c r="H6543" s="287" t="s">
        <v>30959</v>
      </c>
    </row>
    <row r="6544" spans="2:8" ht="18" hidden="1" customHeight="1" x14ac:dyDescent="0.2">
      <c r="B6544" s="52" t="s">
        <v>30960</v>
      </c>
      <c r="C6544" s="270" t="s">
        <v>30961</v>
      </c>
      <c r="D6544" s="41" t="s">
        <v>7319</v>
      </c>
      <c r="E6544" s="270" t="s">
        <v>30962</v>
      </c>
      <c r="F6544" s="270" t="s">
        <v>30963</v>
      </c>
      <c r="G6544" s="295" t="s">
        <v>30964</v>
      </c>
      <c r="H6544" s="287" t="s">
        <v>30965</v>
      </c>
    </row>
    <row r="6545" spans="2:8" ht="18" hidden="1" customHeight="1" x14ac:dyDescent="0.2">
      <c r="B6545" s="52" t="s">
        <v>30966</v>
      </c>
      <c r="C6545" s="290" t="s">
        <v>30967</v>
      </c>
      <c r="D6545" s="41" t="s">
        <v>712</v>
      </c>
      <c r="E6545" s="270" t="s">
        <v>30968</v>
      </c>
      <c r="F6545" s="270" t="s">
        <v>30969</v>
      </c>
      <c r="G6545" s="270"/>
      <c r="H6545" s="287"/>
    </row>
    <row r="6546" spans="2:8" ht="18" hidden="1" customHeight="1" x14ac:dyDescent="0.2">
      <c r="B6546" s="52" t="s">
        <v>30970</v>
      </c>
      <c r="C6546" s="270" t="s">
        <v>30971</v>
      </c>
      <c r="D6546" s="41" t="s">
        <v>7319</v>
      </c>
      <c r="E6546" s="270" t="s">
        <v>30972</v>
      </c>
      <c r="F6546" s="270" t="s">
        <v>30973</v>
      </c>
      <c r="G6546" s="288" t="s">
        <v>30974</v>
      </c>
      <c r="H6546" s="287" t="s">
        <v>30975</v>
      </c>
    </row>
    <row r="6547" spans="2:8" ht="18" hidden="1" customHeight="1" x14ac:dyDescent="0.2">
      <c r="B6547" s="52" t="s">
        <v>30976</v>
      </c>
      <c r="C6547" s="270" t="s">
        <v>30977</v>
      </c>
      <c r="D6547" s="41" t="s">
        <v>7319</v>
      </c>
      <c r="E6547" s="270" t="s">
        <v>30978</v>
      </c>
      <c r="F6547" s="270" t="s">
        <v>30979</v>
      </c>
      <c r="G6547" s="288" t="s">
        <v>30980</v>
      </c>
      <c r="H6547" s="287" t="s">
        <v>30981</v>
      </c>
    </row>
    <row r="6548" spans="2:8" ht="18" hidden="1" customHeight="1" x14ac:dyDescent="0.2">
      <c r="B6548" s="52" t="s">
        <v>30982</v>
      </c>
      <c r="C6548" s="303" t="s">
        <v>30983</v>
      </c>
      <c r="D6548" s="41" t="s">
        <v>7319</v>
      </c>
      <c r="E6548" s="270" t="s">
        <v>30984</v>
      </c>
      <c r="F6548" s="270" t="s">
        <v>30985</v>
      </c>
      <c r="G6548" s="288" t="s">
        <v>30986</v>
      </c>
      <c r="H6548" s="287" t="s">
        <v>30987</v>
      </c>
    </row>
    <row r="6549" spans="2:8" ht="18" hidden="1" customHeight="1" x14ac:dyDescent="0.2">
      <c r="B6549" s="52" t="s">
        <v>30988</v>
      </c>
      <c r="C6549" s="270" t="s">
        <v>30989</v>
      </c>
      <c r="D6549" s="41" t="s">
        <v>712</v>
      </c>
      <c r="E6549" s="270" t="s">
        <v>30990</v>
      </c>
      <c r="F6549" s="270" t="s">
        <v>30991</v>
      </c>
      <c r="G6549" s="327" t="s">
        <v>30992</v>
      </c>
      <c r="H6549" s="287"/>
    </row>
    <row r="6550" spans="2:8" ht="18" hidden="1" customHeight="1" x14ac:dyDescent="0.2">
      <c r="B6550" s="52" t="s">
        <v>30993</v>
      </c>
      <c r="C6550" s="270" t="s">
        <v>30994</v>
      </c>
      <c r="D6550" s="41" t="s">
        <v>210</v>
      </c>
      <c r="E6550" s="270" t="s">
        <v>30995</v>
      </c>
      <c r="F6550" s="270"/>
      <c r="G6550" s="270"/>
      <c r="H6550" s="287"/>
    </row>
    <row r="6551" spans="2:8" ht="18" hidden="1" customHeight="1" x14ac:dyDescent="0.2">
      <c r="B6551" s="52" t="s">
        <v>30996</v>
      </c>
      <c r="C6551" s="270" t="s">
        <v>16750</v>
      </c>
      <c r="D6551" s="41"/>
      <c r="E6551" s="270"/>
      <c r="F6551" s="270"/>
      <c r="G6551" s="260"/>
      <c r="H6551" s="287"/>
    </row>
    <row r="6552" spans="2:8" ht="18" hidden="1" customHeight="1" x14ac:dyDescent="0.2">
      <c r="B6552" s="52" t="s">
        <v>30997</v>
      </c>
      <c r="C6552" s="270" t="s">
        <v>28327</v>
      </c>
      <c r="D6552" s="41" t="s">
        <v>7319</v>
      </c>
      <c r="E6552" s="270" t="s">
        <v>30998</v>
      </c>
      <c r="F6552" s="270" t="s">
        <v>28329</v>
      </c>
      <c r="G6552" s="289" t="s">
        <v>30999</v>
      </c>
      <c r="H6552" s="287" t="s">
        <v>31000</v>
      </c>
    </row>
    <row r="6553" spans="2:8" ht="18" hidden="1" customHeight="1" x14ac:dyDescent="0.2">
      <c r="B6553" s="52" t="s">
        <v>31001</v>
      </c>
      <c r="C6553" s="270" t="s">
        <v>31002</v>
      </c>
      <c r="D6553" s="41" t="s">
        <v>712</v>
      </c>
      <c r="E6553" s="270" t="s">
        <v>31003</v>
      </c>
      <c r="F6553" s="270" t="s">
        <v>31004</v>
      </c>
      <c r="G6553" s="288" t="s">
        <v>31005</v>
      </c>
      <c r="H6553" s="287" t="s">
        <v>31006</v>
      </c>
    </row>
    <row r="6554" spans="2:8" ht="18" hidden="1" customHeight="1" x14ac:dyDescent="0.2">
      <c r="B6554" s="52" t="s">
        <v>31007</v>
      </c>
      <c r="C6554" s="270" t="s">
        <v>1824</v>
      </c>
      <c r="D6554" s="41" t="s">
        <v>210</v>
      </c>
      <c r="E6554" s="270" t="s">
        <v>1852</v>
      </c>
      <c r="F6554" s="270" t="s">
        <v>1877</v>
      </c>
      <c r="G6554" s="288" t="s">
        <v>29840</v>
      </c>
      <c r="H6554" s="287" t="s">
        <v>31008</v>
      </c>
    </row>
    <row r="6555" spans="2:8" ht="18" hidden="1" customHeight="1" x14ac:dyDescent="0.2">
      <c r="B6555" s="52" t="s">
        <v>31028</v>
      </c>
      <c r="C6555" s="270" t="s">
        <v>723</v>
      </c>
      <c r="D6555" s="41" t="s">
        <v>714</v>
      </c>
      <c r="E6555" s="270" t="s">
        <v>31029</v>
      </c>
      <c r="F6555" s="270" t="s">
        <v>725</v>
      </c>
      <c r="G6555" s="270"/>
      <c r="H6555" s="241" t="s">
        <v>31030</v>
      </c>
    </row>
    <row r="6556" spans="2:8" ht="18" hidden="1" customHeight="1" x14ac:dyDescent="0.2">
      <c r="B6556" s="52" t="s">
        <v>31031</v>
      </c>
      <c r="C6556" s="270" t="s">
        <v>31032</v>
      </c>
      <c r="D6556" s="41" t="s">
        <v>3909</v>
      </c>
      <c r="E6556" s="270" t="s">
        <v>31033</v>
      </c>
      <c r="F6556" s="270" t="s">
        <v>31034</v>
      </c>
      <c r="G6556" s="270"/>
      <c r="H6556" s="287" t="s">
        <v>31035</v>
      </c>
    </row>
    <row r="6557" spans="2:8" ht="18" hidden="1" customHeight="1" x14ac:dyDescent="0.2">
      <c r="B6557" s="52" t="s">
        <v>31036</v>
      </c>
      <c r="C6557" s="270" t="s">
        <v>24184</v>
      </c>
      <c r="D6557" s="41" t="s">
        <v>711</v>
      </c>
      <c r="E6557" s="270" t="s">
        <v>31037</v>
      </c>
      <c r="F6557" s="270" t="s">
        <v>24212</v>
      </c>
      <c r="G6557" s="288" t="s">
        <v>31038</v>
      </c>
      <c r="H6557" s="287" t="s">
        <v>31039</v>
      </c>
    </row>
    <row r="6558" spans="2:8" ht="18" hidden="1" customHeight="1" x14ac:dyDescent="0.2">
      <c r="B6558" s="52" t="s">
        <v>31040</v>
      </c>
      <c r="C6558" s="270" t="s">
        <v>24888</v>
      </c>
      <c r="D6558" s="41" t="s">
        <v>7319</v>
      </c>
      <c r="E6558" s="270" t="s">
        <v>31041</v>
      </c>
      <c r="F6558" s="270" t="s">
        <v>4078</v>
      </c>
      <c r="G6558" s="295" t="s">
        <v>24889</v>
      </c>
      <c r="H6558" s="287" t="s">
        <v>31042</v>
      </c>
    </row>
    <row r="6559" spans="2:8" ht="18" hidden="1" customHeight="1" x14ac:dyDescent="0.2">
      <c r="B6559" s="52" t="s">
        <v>31043</v>
      </c>
      <c r="C6559" s="270" t="s">
        <v>31044</v>
      </c>
      <c r="D6559" s="41" t="s">
        <v>7319</v>
      </c>
      <c r="E6559" s="270" t="s">
        <v>31045</v>
      </c>
      <c r="F6559" s="270" t="s">
        <v>29429</v>
      </c>
      <c r="G6559" s="288" t="s">
        <v>29430</v>
      </c>
      <c r="H6559" s="287"/>
    </row>
    <row r="6560" spans="2:8" ht="18" hidden="1" customHeight="1" x14ac:dyDescent="0.2">
      <c r="B6560" s="52" t="s">
        <v>31046</v>
      </c>
      <c r="C6560" s="290" t="s">
        <v>31047</v>
      </c>
      <c r="D6560" s="41" t="s">
        <v>712</v>
      </c>
      <c r="E6560" s="270" t="s">
        <v>31048</v>
      </c>
      <c r="F6560" s="270"/>
      <c r="G6560" s="288"/>
      <c r="H6560" s="287"/>
    </row>
    <row r="6561" spans="2:8" ht="18" hidden="1" customHeight="1" x14ac:dyDescent="0.2">
      <c r="B6561" s="52" t="s">
        <v>31049</v>
      </c>
      <c r="C6561" s="270" t="s">
        <v>31050</v>
      </c>
      <c r="D6561" s="41" t="s">
        <v>7319</v>
      </c>
      <c r="E6561" s="270" t="s">
        <v>31051</v>
      </c>
      <c r="F6561" s="270" t="s">
        <v>31052</v>
      </c>
      <c r="G6561" s="288" t="s">
        <v>31053</v>
      </c>
      <c r="H6561" s="287" t="s">
        <v>31054</v>
      </c>
    </row>
    <row r="6562" spans="2:8" ht="18" hidden="1" customHeight="1" x14ac:dyDescent="0.2">
      <c r="B6562" s="52" t="s">
        <v>31055</v>
      </c>
      <c r="C6562" s="270" t="s">
        <v>31056</v>
      </c>
      <c r="D6562" s="41" t="s">
        <v>210</v>
      </c>
      <c r="E6562" s="270" t="s">
        <v>31057</v>
      </c>
      <c r="F6562" s="270" t="s">
        <v>31058</v>
      </c>
      <c r="G6562" s="270"/>
      <c r="H6562" s="287" t="s">
        <v>31059</v>
      </c>
    </row>
    <row r="6563" spans="2:8" ht="18" hidden="1" customHeight="1" x14ac:dyDescent="0.2">
      <c r="B6563" s="52" t="s">
        <v>31060</v>
      </c>
      <c r="C6563" s="270" t="s">
        <v>28434</v>
      </c>
      <c r="D6563" s="41" t="s">
        <v>7319</v>
      </c>
      <c r="E6563" s="270" t="s">
        <v>28435</v>
      </c>
      <c r="F6563" s="270" t="s">
        <v>28436</v>
      </c>
      <c r="G6563" s="288" t="s">
        <v>28437</v>
      </c>
      <c r="H6563" s="287" t="s">
        <v>31061</v>
      </c>
    </row>
    <row r="6564" spans="2:8" ht="18" hidden="1" customHeight="1" x14ac:dyDescent="0.2">
      <c r="B6564" s="52" t="s">
        <v>31062</v>
      </c>
      <c r="C6564" s="270" t="s">
        <v>17343</v>
      </c>
      <c r="D6564" s="41"/>
      <c r="E6564" s="270"/>
      <c r="F6564" s="270"/>
      <c r="G6564" s="270"/>
      <c r="H6564" s="287"/>
    </row>
    <row r="6565" spans="2:8" ht="18" hidden="1" customHeight="1" x14ac:dyDescent="0.2">
      <c r="B6565" s="52" t="s">
        <v>31063</v>
      </c>
      <c r="C6565" s="270" t="s">
        <v>31064</v>
      </c>
      <c r="D6565" s="41" t="s">
        <v>7319</v>
      </c>
      <c r="E6565" s="270" t="s">
        <v>31065</v>
      </c>
      <c r="F6565" s="270" t="s">
        <v>24955</v>
      </c>
      <c r="G6565" s="288" t="s">
        <v>31066</v>
      </c>
      <c r="H6565" s="287"/>
    </row>
    <row r="6566" spans="2:8" ht="18" hidden="1" customHeight="1" x14ac:dyDescent="0.2">
      <c r="B6566" s="52" t="s">
        <v>31067</v>
      </c>
      <c r="C6566" s="270" t="s">
        <v>17343</v>
      </c>
      <c r="D6566" s="41"/>
      <c r="E6566" s="315"/>
      <c r="F6566" s="270"/>
      <c r="G6566" s="270"/>
      <c r="H6566" s="287"/>
    </row>
    <row r="6567" spans="2:8" ht="18" hidden="1" customHeight="1" x14ac:dyDescent="0.2">
      <c r="B6567" s="52" t="s">
        <v>31068</v>
      </c>
      <c r="C6567" s="270" t="s">
        <v>31069</v>
      </c>
      <c r="D6567" s="41"/>
      <c r="E6567" s="270"/>
      <c r="F6567" s="270"/>
      <c r="G6567" s="270"/>
      <c r="H6567" s="287"/>
    </row>
    <row r="6568" spans="2:8" ht="18" hidden="1" customHeight="1" x14ac:dyDescent="0.2">
      <c r="B6568" s="52" t="s">
        <v>31070</v>
      </c>
      <c r="C6568" s="270" t="s">
        <v>17343</v>
      </c>
      <c r="D6568" s="41"/>
      <c r="E6568" s="270"/>
      <c r="F6568" s="270"/>
      <c r="G6568" s="270"/>
      <c r="H6568" s="287"/>
    </row>
    <row r="6569" spans="2:8" ht="18" hidden="1" customHeight="1" x14ac:dyDescent="0.2">
      <c r="B6569" s="52" t="s">
        <v>31071</v>
      </c>
      <c r="C6569" s="303" t="s">
        <v>31072</v>
      </c>
      <c r="D6569" s="41" t="s">
        <v>714</v>
      </c>
      <c r="E6569" s="270" t="s">
        <v>31073</v>
      </c>
      <c r="F6569" s="270"/>
      <c r="G6569" s="295" t="s">
        <v>31074</v>
      </c>
      <c r="H6569" s="287"/>
    </row>
    <row r="6570" spans="2:8" ht="18" hidden="1" customHeight="1" x14ac:dyDescent="0.2">
      <c r="B6570" s="52" t="s">
        <v>31075</v>
      </c>
      <c r="C6570" s="270" t="s">
        <v>17343</v>
      </c>
      <c r="D6570" s="41"/>
      <c r="E6570" s="270"/>
      <c r="F6570" s="270"/>
      <c r="G6570" s="288"/>
      <c r="H6570" s="287"/>
    </row>
    <row r="6571" spans="2:8" ht="18" hidden="1" customHeight="1" x14ac:dyDescent="0.2">
      <c r="B6571" s="52" t="s">
        <v>31076</v>
      </c>
      <c r="C6571" s="270" t="s">
        <v>17343</v>
      </c>
      <c r="D6571" s="41"/>
      <c r="E6571" s="270"/>
      <c r="F6571" s="270"/>
      <c r="G6571" s="288"/>
      <c r="H6571" s="287"/>
    </row>
    <row r="6572" spans="2:8" ht="18" hidden="1" customHeight="1" x14ac:dyDescent="0.2">
      <c r="B6572" s="52" t="s">
        <v>31077</v>
      </c>
      <c r="C6572" s="270" t="s">
        <v>31078</v>
      </c>
      <c r="D6572" s="41" t="s">
        <v>714</v>
      </c>
      <c r="E6572" s="270" t="s">
        <v>31079</v>
      </c>
      <c r="F6572" s="270" t="s">
        <v>23977</v>
      </c>
      <c r="G6572" s="289" t="s">
        <v>23978</v>
      </c>
      <c r="H6572" s="287" t="s">
        <v>31080</v>
      </c>
    </row>
    <row r="6573" spans="2:8" ht="18" hidden="1" customHeight="1" x14ac:dyDescent="0.2">
      <c r="B6573" s="52" t="s">
        <v>31081</v>
      </c>
      <c r="C6573" s="270" t="s">
        <v>17343</v>
      </c>
      <c r="D6573" s="41"/>
      <c r="E6573" s="270"/>
      <c r="F6573" s="270"/>
      <c r="G6573" s="288"/>
      <c r="H6573" s="287"/>
    </row>
    <row r="6574" spans="2:8" ht="18" hidden="1" customHeight="1" x14ac:dyDescent="0.2">
      <c r="B6574" s="52" t="s">
        <v>31082</v>
      </c>
      <c r="C6574" s="270" t="s">
        <v>3477</v>
      </c>
      <c r="D6574" s="41" t="s">
        <v>714</v>
      </c>
      <c r="E6574" s="270" t="s">
        <v>27827</v>
      </c>
      <c r="F6574" s="270" t="s">
        <v>3479</v>
      </c>
      <c r="G6574" s="327" t="s">
        <v>26220</v>
      </c>
      <c r="H6574" s="287" t="s">
        <v>31083</v>
      </c>
    </row>
    <row r="6575" spans="2:8" ht="18" hidden="1" customHeight="1" x14ac:dyDescent="0.2">
      <c r="B6575" s="52" t="s">
        <v>31084</v>
      </c>
      <c r="C6575" s="270" t="s">
        <v>1730</v>
      </c>
      <c r="D6575" s="41" t="s">
        <v>711</v>
      </c>
      <c r="E6575" s="270" t="s">
        <v>31085</v>
      </c>
      <c r="F6575" s="270" t="s">
        <v>1740</v>
      </c>
      <c r="G6575" s="288" t="s">
        <v>24028</v>
      </c>
      <c r="H6575" s="287" t="s">
        <v>31086</v>
      </c>
    </row>
    <row r="6576" spans="2:8" ht="18" hidden="1" customHeight="1" x14ac:dyDescent="0.2">
      <c r="B6576" s="52" t="s">
        <v>31087</v>
      </c>
      <c r="C6576" s="270" t="s">
        <v>31088</v>
      </c>
      <c r="D6576" s="41" t="s">
        <v>210</v>
      </c>
      <c r="E6576" s="270" t="s">
        <v>31089</v>
      </c>
      <c r="F6576" s="270" t="s">
        <v>31090</v>
      </c>
      <c r="G6576" s="270"/>
      <c r="H6576" s="287" t="s">
        <v>31091</v>
      </c>
    </row>
    <row r="6577" spans="2:8" ht="18" hidden="1" customHeight="1" x14ac:dyDescent="0.2">
      <c r="B6577" s="52" t="s">
        <v>31092</v>
      </c>
      <c r="C6577" s="315" t="s">
        <v>31093</v>
      </c>
      <c r="D6577" s="41" t="s">
        <v>715</v>
      </c>
      <c r="E6577" s="270" t="s">
        <v>31094</v>
      </c>
      <c r="F6577" s="270" t="s">
        <v>31095</v>
      </c>
      <c r="G6577" s="270"/>
      <c r="H6577" s="287" t="s">
        <v>31096</v>
      </c>
    </row>
    <row r="6578" spans="2:8" ht="18" hidden="1" customHeight="1" x14ac:dyDescent="0.2">
      <c r="B6578" s="52" t="s">
        <v>31097</v>
      </c>
      <c r="C6578" s="270" t="s">
        <v>16750</v>
      </c>
      <c r="D6578" s="41"/>
      <c r="E6578" s="270"/>
      <c r="F6578" s="270"/>
      <c r="G6578" s="270"/>
      <c r="H6578" s="287"/>
    </row>
    <row r="6579" spans="2:8" ht="18" hidden="1" customHeight="1" x14ac:dyDescent="0.2">
      <c r="B6579" s="52" t="s">
        <v>31098</v>
      </c>
      <c r="C6579" s="270" t="s">
        <v>31099</v>
      </c>
      <c r="D6579" s="41" t="s">
        <v>712</v>
      </c>
      <c r="E6579" s="270" t="s">
        <v>31100</v>
      </c>
      <c r="F6579" s="270" t="s">
        <v>31101</v>
      </c>
      <c r="G6579" s="327" t="s">
        <v>31102</v>
      </c>
      <c r="H6579" s="287" t="s">
        <v>31103</v>
      </c>
    </row>
    <row r="6580" spans="2:8" ht="18" hidden="1" customHeight="1" x14ac:dyDescent="0.2">
      <c r="B6580" s="52" t="s">
        <v>31104</v>
      </c>
      <c r="C6580" s="270" t="s">
        <v>31105</v>
      </c>
      <c r="D6580" s="41" t="s">
        <v>210</v>
      </c>
      <c r="E6580" s="270" t="s">
        <v>31106</v>
      </c>
      <c r="F6580" s="270" t="s">
        <v>31107</v>
      </c>
      <c r="G6580" s="288" t="s">
        <v>31108</v>
      </c>
      <c r="H6580" s="287" t="s">
        <v>31109</v>
      </c>
    </row>
    <row r="6581" spans="2:8" ht="18" hidden="1" customHeight="1" x14ac:dyDescent="0.2">
      <c r="B6581" s="52" t="s">
        <v>31110</v>
      </c>
      <c r="C6581" s="270" t="s">
        <v>31111</v>
      </c>
      <c r="D6581" s="41" t="s">
        <v>210</v>
      </c>
      <c r="E6581" s="270" t="s">
        <v>31112</v>
      </c>
      <c r="F6581" s="270" t="s">
        <v>31113</v>
      </c>
      <c r="G6581" s="295" t="s">
        <v>31114</v>
      </c>
      <c r="H6581" s="287" t="s">
        <v>31115</v>
      </c>
    </row>
    <row r="6582" spans="2:8" ht="18" hidden="1" customHeight="1" x14ac:dyDescent="0.2">
      <c r="B6582" s="52" t="s">
        <v>31116</v>
      </c>
      <c r="C6582" s="270" t="s">
        <v>16750</v>
      </c>
      <c r="D6582" s="41"/>
      <c r="E6582" s="270"/>
      <c r="F6582" s="270"/>
      <c r="G6582" s="270"/>
      <c r="H6582" s="287"/>
    </row>
    <row r="6583" spans="2:8" ht="18" hidden="1" customHeight="1" x14ac:dyDescent="0.2">
      <c r="B6583" s="52" t="s">
        <v>31117</v>
      </c>
      <c r="C6583" s="270" t="s">
        <v>31118</v>
      </c>
      <c r="D6583" s="41" t="s">
        <v>771</v>
      </c>
      <c r="E6583" s="270"/>
      <c r="F6583" s="270"/>
      <c r="G6583" s="270"/>
      <c r="H6583" s="287"/>
    </row>
    <row r="6584" spans="2:8" ht="18" hidden="1" customHeight="1" x14ac:dyDescent="0.2">
      <c r="B6584" s="52" t="s">
        <v>31119</v>
      </c>
      <c r="C6584" s="270" t="s">
        <v>27191</v>
      </c>
      <c r="D6584" s="41" t="s">
        <v>716</v>
      </c>
      <c r="E6584" s="270" t="s">
        <v>31120</v>
      </c>
      <c r="F6584" s="270" t="s">
        <v>80</v>
      </c>
      <c r="G6584" s="288" t="s">
        <v>31121</v>
      </c>
      <c r="H6584" s="287" t="s">
        <v>31122</v>
      </c>
    </row>
    <row r="6585" spans="2:8" ht="18" hidden="1" customHeight="1" x14ac:dyDescent="0.2">
      <c r="B6585" s="52" t="s">
        <v>31123</v>
      </c>
      <c r="C6585" s="270" t="s">
        <v>16750</v>
      </c>
      <c r="D6585" s="41"/>
      <c r="E6585" s="270"/>
      <c r="F6585" s="270"/>
      <c r="G6585" s="270"/>
      <c r="H6585" s="287"/>
    </row>
    <row r="6586" spans="2:8" ht="18" hidden="1" customHeight="1" x14ac:dyDescent="0.2">
      <c r="B6586" s="52" t="s">
        <v>31124</v>
      </c>
      <c r="C6586" s="270" t="s">
        <v>31125</v>
      </c>
      <c r="D6586" s="41" t="s">
        <v>712</v>
      </c>
      <c r="E6586" s="270" t="s">
        <v>31126</v>
      </c>
      <c r="F6586" s="270" t="s">
        <v>31127</v>
      </c>
      <c r="G6586" s="288" t="s">
        <v>31128</v>
      </c>
      <c r="H6586" s="287" t="s">
        <v>31129</v>
      </c>
    </row>
    <row r="6587" spans="2:8" ht="18" hidden="1" customHeight="1" x14ac:dyDescent="0.2">
      <c r="B6587" s="52" t="s">
        <v>31130</v>
      </c>
      <c r="C6587" s="270" t="s">
        <v>16750</v>
      </c>
      <c r="D6587" s="41"/>
      <c r="E6587" s="270"/>
      <c r="F6587" s="270"/>
      <c r="G6587" s="270"/>
      <c r="H6587" s="287"/>
    </row>
    <row r="6588" spans="2:8" ht="18" hidden="1" customHeight="1" x14ac:dyDescent="0.2">
      <c r="B6588" s="52" t="s">
        <v>31131</v>
      </c>
      <c r="C6588" s="270" t="s">
        <v>16750</v>
      </c>
      <c r="D6588" s="41"/>
      <c r="E6588" s="270"/>
      <c r="F6588" s="270"/>
      <c r="G6588" s="270"/>
      <c r="H6588" s="287"/>
    </row>
    <row r="6589" spans="2:8" ht="18" hidden="1" customHeight="1" x14ac:dyDescent="0.2">
      <c r="B6589" s="52" t="s">
        <v>31132</v>
      </c>
      <c r="C6589" s="270" t="s">
        <v>16750</v>
      </c>
      <c r="D6589" s="41"/>
      <c r="E6589" s="270"/>
      <c r="F6589" s="270"/>
      <c r="G6589" s="270"/>
      <c r="H6589" s="287"/>
    </row>
    <row r="6590" spans="2:8" ht="18" hidden="1" customHeight="1" x14ac:dyDescent="0.2">
      <c r="B6590" s="52" t="s">
        <v>31133</v>
      </c>
      <c r="C6590" s="270" t="s">
        <v>16750</v>
      </c>
      <c r="D6590" s="41"/>
      <c r="E6590" s="270"/>
      <c r="F6590" s="270"/>
      <c r="G6590" s="270"/>
      <c r="H6590" s="287"/>
    </row>
    <row r="6591" spans="2:8" ht="18" hidden="1" customHeight="1" x14ac:dyDescent="0.2">
      <c r="B6591" s="52" t="s">
        <v>31134</v>
      </c>
      <c r="C6591" s="270" t="s">
        <v>31135</v>
      </c>
      <c r="D6591" s="41" t="s">
        <v>712</v>
      </c>
      <c r="E6591" s="270" t="s">
        <v>31136</v>
      </c>
      <c r="F6591" s="270" t="s">
        <v>11629</v>
      </c>
      <c r="G6591" s="295" t="s">
        <v>31137</v>
      </c>
      <c r="H6591" s="287"/>
    </row>
    <row r="6592" spans="2:8" ht="18" hidden="1" customHeight="1" x14ac:dyDescent="0.2">
      <c r="B6592" s="52" t="s">
        <v>31138</v>
      </c>
      <c r="C6592" s="270" t="s">
        <v>31139</v>
      </c>
      <c r="D6592" s="41" t="s">
        <v>716</v>
      </c>
      <c r="E6592" s="270" t="s">
        <v>31140</v>
      </c>
      <c r="F6592" s="270" t="s">
        <v>31141</v>
      </c>
      <c r="G6592" s="288" t="s">
        <v>31142</v>
      </c>
      <c r="H6592" s="287" t="s">
        <v>31143</v>
      </c>
    </row>
    <row r="6593" spans="2:8" ht="18" hidden="1" customHeight="1" x14ac:dyDescent="0.2">
      <c r="B6593" s="52" t="s">
        <v>31144</v>
      </c>
      <c r="C6593" s="290" t="s">
        <v>31145</v>
      </c>
      <c r="D6593" s="41" t="s">
        <v>712</v>
      </c>
      <c r="E6593" s="270" t="s">
        <v>31146</v>
      </c>
      <c r="F6593" s="270" t="s">
        <v>31147</v>
      </c>
      <c r="G6593" s="288" t="s">
        <v>31148</v>
      </c>
      <c r="H6593" s="241" t="s">
        <v>31149</v>
      </c>
    </row>
    <row r="6594" spans="2:8" ht="18" hidden="1" customHeight="1" x14ac:dyDescent="0.2">
      <c r="B6594" s="52" t="s">
        <v>31150</v>
      </c>
      <c r="C6594" s="270" t="s">
        <v>16750</v>
      </c>
      <c r="D6594" s="41"/>
      <c r="E6594" s="270"/>
      <c r="F6594" s="270"/>
      <c r="G6594" s="295"/>
      <c r="H6594" s="287"/>
    </row>
    <row r="6595" spans="2:8" ht="18" hidden="1" customHeight="1" x14ac:dyDescent="0.2">
      <c r="B6595" s="52" t="s">
        <v>31151</v>
      </c>
      <c r="C6595" s="270" t="s">
        <v>16750</v>
      </c>
      <c r="D6595" s="41"/>
      <c r="E6595" s="270"/>
      <c r="F6595" s="270"/>
      <c r="G6595" s="295"/>
      <c r="H6595" s="287"/>
    </row>
    <row r="6596" spans="2:8" ht="18" hidden="1" customHeight="1" x14ac:dyDescent="0.2">
      <c r="B6596" s="52" t="s">
        <v>31152</v>
      </c>
      <c r="C6596" s="270" t="s">
        <v>31153</v>
      </c>
      <c r="D6596" s="41" t="s">
        <v>210</v>
      </c>
      <c r="E6596" s="270" t="s">
        <v>31154</v>
      </c>
      <c r="F6596" s="270" t="s">
        <v>31155</v>
      </c>
      <c r="G6596" s="260" t="s">
        <v>31156</v>
      </c>
      <c r="H6596" s="287" t="s">
        <v>31157</v>
      </c>
    </row>
    <row r="6597" spans="2:8" ht="18" hidden="1" customHeight="1" x14ac:dyDescent="0.2">
      <c r="B6597" s="52" t="s">
        <v>31158</v>
      </c>
      <c r="C6597" s="270" t="s">
        <v>16750</v>
      </c>
      <c r="D6597" s="41"/>
      <c r="E6597" s="270"/>
      <c r="F6597" s="270"/>
      <c r="G6597" s="288"/>
      <c r="H6597" s="287"/>
    </row>
    <row r="6598" spans="2:8" ht="18" hidden="1" customHeight="1" x14ac:dyDescent="0.2">
      <c r="B6598" s="52" t="s">
        <v>31159</v>
      </c>
      <c r="C6598" s="270" t="s">
        <v>23673</v>
      </c>
      <c r="D6598" s="41" t="s">
        <v>7319</v>
      </c>
      <c r="E6598" s="270" t="s">
        <v>28376</v>
      </c>
      <c r="F6598" s="270" t="s">
        <v>23754</v>
      </c>
      <c r="G6598" s="295" t="s">
        <v>23755</v>
      </c>
      <c r="H6598" s="287"/>
    </row>
    <row r="6599" spans="2:8" ht="18" hidden="1" customHeight="1" x14ac:dyDescent="0.2">
      <c r="B6599" s="52" t="s">
        <v>31160</v>
      </c>
      <c r="C6599" s="270" t="s">
        <v>31161</v>
      </c>
      <c r="D6599" s="41" t="s">
        <v>7319</v>
      </c>
      <c r="E6599" s="270" t="s">
        <v>31162</v>
      </c>
      <c r="F6599" s="270" t="s">
        <v>31163</v>
      </c>
      <c r="G6599" s="327" t="s">
        <v>31164</v>
      </c>
      <c r="H6599" s="287" t="s">
        <v>31165</v>
      </c>
    </row>
    <row r="6600" spans="2:8" ht="18" hidden="1" customHeight="1" x14ac:dyDescent="0.2">
      <c r="B6600" s="52" t="s">
        <v>31166</v>
      </c>
      <c r="C6600" s="270" t="s">
        <v>31167</v>
      </c>
      <c r="D6600" s="41" t="s">
        <v>71</v>
      </c>
      <c r="E6600" s="270" t="s">
        <v>31168</v>
      </c>
      <c r="F6600" s="270" t="s">
        <v>31169</v>
      </c>
      <c r="G6600" s="288" t="s">
        <v>31170</v>
      </c>
      <c r="H6600" s="287"/>
    </row>
    <row r="6601" spans="2:8" ht="18" hidden="1" customHeight="1" x14ac:dyDescent="0.2">
      <c r="B6601" s="52" t="s">
        <v>31171</v>
      </c>
      <c r="C6601" s="270" t="s">
        <v>31172</v>
      </c>
      <c r="D6601" s="41" t="s">
        <v>71</v>
      </c>
      <c r="E6601" s="270" t="s">
        <v>31173</v>
      </c>
      <c r="F6601" s="270" t="s">
        <v>31174</v>
      </c>
      <c r="G6601" s="288" t="s">
        <v>31175</v>
      </c>
      <c r="H6601" s="287" t="s">
        <v>31176</v>
      </c>
    </row>
    <row r="6602" spans="2:8" ht="18" hidden="1" customHeight="1" x14ac:dyDescent="0.2">
      <c r="B6602" s="52" t="s">
        <v>31187</v>
      </c>
      <c r="C6602" s="270" t="s">
        <v>31188</v>
      </c>
      <c r="D6602" s="41" t="s">
        <v>71</v>
      </c>
      <c r="E6602" s="270" t="s">
        <v>31189</v>
      </c>
      <c r="F6602" s="270" t="s">
        <v>31190</v>
      </c>
      <c r="G6602" s="288" t="s">
        <v>31191</v>
      </c>
      <c r="H6602" s="345" t="s">
        <v>31192</v>
      </c>
    </row>
    <row r="6603" spans="2:8" ht="18" hidden="1" customHeight="1" x14ac:dyDescent="0.2">
      <c r="B6603" s="52" t="s">
        <v>31193</v>
      </c>
      <c r="C6603" s="270" t="s">
        <v>17343</v>
      </c>
      <c r="D6603" s="41"/>
      <c r="E6603" s="270"/>
      <c r="F6603" s="270"/>
      <c r="G6603" s="327"/>
      <c r="H6603" s="345"/>
    </row>
    <row r="6604" spans="2:8" ht="18" hidden="1" customHeight="1" x14ac:dyDescent="0.2">
      <c r="B6604" s="52" t="s">
        <v>31194</v>
      </c>
      <c r="C6604" s="270" t="s">
        <v>17343</v>
      </c>
      <c r="D6604" s="41"/>
      <c r="E6604" s="270"/>
      <c r="F6604" s="270"/>
      <c r="G6604" s="288"/>
      <c r="H6604" s="345"/>
    </row>
    <row r="6605" spans="2:8" ht="18" hidden="1" customHeight="1" x14ac:dyDescent="0.2">
      <c r="B6605" s="52" t="s">
        <v>31195</v>
      </c>
      <c r="C6605" s="270" t="s">
        <v>31196</v>
      </c>
      <c r="D6605" s="41" t="s">
        <v>715</v>
      </c>
      <c r="E6605" s="270" t="s">
        <v>31197</v>
      </c>
      <c r="F6605" s="270" t="s">
        <v>31198</v>
      </c>
      <c r="G6605" s="270"/>
      <c r="H6605" s="345" t="s">
        <v>31199</v>
      </c>
    </row>
    <row r="6606" spans="2:8" ht="18" hidden="1" customHeight="1" x14ac:dyDescent="0.2">
      <c r="B6606" s="52" t="s">
        <v>31200</v>
      </c>
      <c r="C6606" s="270" t="s">
        <v>17343</v>
      </c>
      <c r="D6606" s="41"/>
      <c r="E6606" s="270"/>
      <c r="F6606" s="270"/>
      <c r="G6606" s="288"/>
      <c r="H6606" s="345"/>
    </row>
    <row r="6607" spans="2:8" ht="18" hidden="1" customHeight="1" x14ac:dyDescent="0.2">
      <c r="B6607" s="52" t="s">
        <v>31201</v>
      </c>
      <c r="C6607" s="321" t="s">
        <v>31202</v>
      </c>
      <c r="D6607" s="41" t="s">
        <v>25949</v>
      </c>
      <c r="E6607" s="270" t="s">
        <v>31203</v>
      </c>
      <c r="F6607" s="270" t="s">
        <v>31204</v>
      </c>
      <c r="G6607" s="270"/>
      <c r="H6607" s="345" t="s">
        <v>31205</v>
      </c>
    </row>
    <row r="6608" spans="2:8" ht="18" hidden="1" customHeight="1" x14ac:dyDescent="0.2">
      <c r="B6608" s="52" t="s">
        <v>31206</v>
      </c>
      <c r="C6608" s="270" t="s">
        <v>17343</v>
      </c>
      <c r="D6608" s="41"/>
      <c r="E6608" s="270"/>
      <c r="F6608" s="270"/>
      <c r="G6608" s="270"/>
      <c r="H6608" s="345"/>
    </row>
    <row r="6609" spans="2:8" ht="18" hidden="1" customHeight="1" x14ac:dyDescent="0.2">
      <c r="B6609" s="52" t="s">
        <v>31207</v>
      </c>
      <c r="C6609" s="270" t="s">
        <v>31208</v>
      </c>
      <c r="D6609" s="41" t="s">
        <v>71</v>
      </c>
      <c r="E6609" s="270" t="s">
        <v>31209</v>
      </c>
      <c r="F6609" s="270" t="s">
        <v>31210</v>
      </c>
      <c r="G6609" s="288" t="s">
        <v>31211</v>
      </c>
      <c r="H6609" s="345" t="s">
        <v>31212</v>
      </c>
    </row>
    <row r="6610" spans="2:8" ht="18" hidden="1" customHeight="1" x14ac:dyDescent="0.2">
      <c r="B6610" s="52" t="s">
        <v>31213</v>
      </c>
      <c r="C6610" s="270" t="s">
        <v>25545</v>
      </c>
      <c r="D6610" s="41" t="s">
        <v>3909</v>
      </c>
      <c r="E6610" s="270" t="s">
        <v>31214</v>
      </c>
      <c r="F6610" s="270" t="s">
        <v>25547</v>
      </c>
      <c r="G6610" s="327" t="s">
        <v>31215</v>
      </c>
      <c r="H6610" s="345" t="s">
        <v>31216</v>
      </c>
    </row>
    <row r="6611" spans="2:8" ht="18" hidden="1" customHeight="1" x14ac:dyDescent="0.2">
      <c r="B6611" s="52" t="s">
        <v>31217</v>
      </c>
      <c r="C6611" s="70" t="s">
        <v>31218</v>
      </c>
      <c r="D6611" s="41" t="s">
        <v>712</v>
      </c>
      <c r="E6611" s="270" t="s">
        <v>31219</v>
      </c>
      <c r="F6611" s="270" t="s">
        <v>31220</v>
      </c>
      <c r="G6611" s="295" t="s">
        <v>31221</v>
      </c>
      <c r="H6611" s="345" t="s">
        <v>31222</v>
      </c>
    </row>
    <row r="6612" spans="2:8" ht="18" hidden="1" customHeight="1" x14ac:dyDescent="0.2">
      <c r="B6612" s="52" t="s">
        <v>31223</v>
      </c>
      <c r="C6612" s="270" t="s">
        <v>31224</v>
      </c>
      <c r="D6612" s="41" t="s">
        <v>714</v>
      </c>
      <c r="E6612" s="270" t="s">
        <v>31225</v>
      </c>
      <c r="F6612" s="270" t="s">
        <v>31226</v>
      </c>
      <c r="G6612" s="288" t="s">
        <v>31227</v>
      </c>
      <c r="H6612" s="345" t="s">
        <v>31228</v>
      </c>
    </row>
    <row r="6613" spans="2:8" ht="18" hidden="1" customHeight="1" x14ac:dyDescent="0.2">
      <c r="B6613" s="52" t="s">
        <v>31229</v>
      </c>
      <c r="C6613" s="270" t="s">
        <v>31230</v>
      </c>
      <c r="D6613" s="41" t="s">
        <v>71</v>
      </c>
      <c r="E6613" s="270" t="s">
        <v>31231</v>
      </c>
      <c r="F6613" s="270" t="s">
        <v>25007</v>
      </c>
      <c r="G6613" s="288" t="s">
        <v>31232</v>
      </c>
      <c r="H6613" s="345" t="s">
        <v>31233</v>
      </c>
    </row>
    <row r="6614" spans="2:8" ht="18" hidden="1" customHeight="1" x14ac:dyDescent="0.2">
      <c r="B6614" s="52" t="s">
        <v>31234</v>
      </c>
      <c r="C6614" s="270" t="s">
        <v>31235</v>
      </c>
      <c r="D6614" s="41" t="s">
        <v>71</v>
      </c>
      <c r="E6614" s="270" t="s">
        <v>31236</v>
      </c>
      <c r="F6614" s="270" t="s">
        <v>31237</v>
      </c>
      <c r="G6614" s="288" t="s">
        <v>31238</v>
      </c>
      <c r="H6614" s="345" t="s">
        <v>31239</v>
      </c>
    </row>
    <row r="6615" spans="2:8" ht="18" hidden="1" customHeight="1" x14ac:dyDescent="0.2">
      <c r="B6615" s="52" t="s">
        <v>31240</v>
      </c>
      <c r="C6615" s="270" t="s">
        <v>24462</v>
      </c>
      <c r="D6615" s="41" t="s">
        <v>712</v>
      </c>
      <c r="E6615" s="270" t="s">
        <v>29304</v>
      </c>
      <c r="F6615" s="270" t="s">
        <v>11460</v>
      </c>
      <c r="G6615" s="295" t="s">
        <v>24696</v>
      </c>
      <c r="H6615" s="345" t="s">
        <v>31241</v>
      </c>
    </row>
    <row r="6616" spans="2:8" ht="18" hidden="1" customHeight="1" x14ac:dyDescent="0.2">
      <c r="B6616" s="52" t="s">
        <v>31242</v>
      </c>
      <c r="C6616" s="270" t="s">
        <v>31243</v>
      </c>
      <c r="D6616" s="41" t="s">
        <v>71</v>
      </c>
      <c r="E6616" s="270" t="s">
        <v>747</v>
      </c>
      <c r="F6616" s="270" t="s">
        <v>748</v>
      </c>
      <c r="G6616" s="288" t="s">
        <v>749</v>
      </c>
      <c r="H6616" s="345" t="s">
        <v>31244</v>
      </c>
    </row>
    <row r="6617" spans="2:8" ht="18" hidden="1" customHeight="1" x14ac:dyDescent="0.2">
      <c r="B6617" s="52" t="s">
        <v>31245</v>
      </c>
      <c r="C6617" s="270" t="s">
        <v>17343</v>
      </c>
      <c r="D6617" s="41"/>
      <c r="E6617" s="270"/>
      <c r="F6617" s="270"/>
      <c r="G6617" s="288"/>
      <c r="H6617" s="345"/>
    </row>
    <row r="6618" spans="2:8" ht="18" hidden="1" customHeight="1" x14ac:dyDescent="0.2">
      <c r="B6618" s="52" t="s">
        <v>31246</v>
      </c>
      <c r="C6618" s="270" t="s">
        <v>16750</v>
      </c>
      <c r="D6618" s="41"/>
      <c r="E6618" s="270"/>
      <c r="F6618" s="270"/>
      <c r="G6618" s="270"/>
      <c r="H6618" s="345"/>
    </row>
    <row r="6619" spans="2:8" ht="18" hidden="1" customHeight="1" x14ac:dyDescent="0.2">
      <c r="B6619" s="52" t="s">
        <v>31247</v>
      </c>
      <c r="C6619" s="270" t="s">
        <v>31248</v>
      </c>
      <c r="D6619" s="41" t="s">
        <v>71</v>
      </c>
      <c r="E6619" s="270" t="s">
        <v>31249</v>
      </c>
      <c r="F6619" s="270" t="s">
        <v>31250</v>
      </c>
      <c r="G6619" s="288" t="s">
        <v>31251</v>
      </c>
      <c r="H6619" s="345" t="s">
        <v>31252</v>
      </c>
    </row>
    <row r="6620" spans="2:8" ht="18" hidden="1" customHeight="1" x14ac:dyDescent="0.2">
      <c r="B6620" s="52" t="s">
        <v>31253</v>
      </c>
      <c r="C6620" s="270" t="s">
        <v>31254</v>
      </c>
      <c r="D6620" s="41" t="s">
        <v>71</v>
      </c>
      <c r="E6620" s="270" t="s">
        <v>31255</v>
      </c>
      <c r="F6620" s="270" t="s">
        <v>31256</v>
      </c>
      <c r="G6620" s="288" t="s">
        <v>31257</v>
      </c>
      <c r="H6620" s="345" t="s">
        <v>31258</v>
      </c>
    </row>
    <row r="6621" spans="2:8" ht="18" hidden="1" customHeight="1" x14ac:dyDescent="0.2">
      <c r="B6621" s="52" t="s">
        <v>31259</v>
      </c>
      <c r="C6621" s="270" t="s">
        <v>31260</v>
      </c>
      <c r="D6621" s="41" t="s">
        <v>712</v>
      </c>
      <c r="E6621" s="270" t="s">
        <v>31261</v>
      </c>
      <c r="F6621" s="270" t="s">
        <v>31262</v>
      </c>
      <c r="G6621" s="270"/>
      <c r="H6621" s="345" t="s">
        <v>31263</v>
      </c>
    </row>
    <row r="6622" spans="2:8" ht="18" hidden="1" customHeight="1" x14ac:dyDescent="0.2">
      <c r="B6622" s="52" t="s">
        <v>31264</v>
      </c>
      <c r="C6622" s="270" t="s">
        <v>31265</v>
      </c>
      <c r="D6622" s="41" t="s">
        <v>210</v>
      </c>
      <c r="E6622" s="270" t="s">
        <v>31266</v>
      </c>
      <c r="F6622" s="270" t="s">
        <v>31267</v>
      </c>
      <c r="G6622" s="270"/>
      <c r="H6622" s="345" t="s">
        <v>31268</v>
      </c>
    </row>
    <row r="6623" spans="2:8" ht="18" hidden="1" customHeight="1" x14ac:dyDescent="0.2">
      <c r="B6623" s="52" t="s">
        <v>31269</v>
      </c>
      <c r="C6623" s="270" t="s">
        <v>31270</v>
      </c>
      <c r="D6623" s="41" t="s">
        <v>210</v>
      </c>
      <c r="E6623" s="270" t="s">
        <v>31271</v>
      </c>
      <c r="F6623" s="270" t="s">
        <v>31272</v>
      </c>
      <c r="G6623" s="288" t="s">
        <v>31273</v>
      </c>
      <c r="H6623" s="345" t="s">
        <v>31274</v>
      </c>
    </row>
    <row r="6624" spans="2:8" ht="18" hidden="1" customHeight="1" x14ac:dyDescent="0.2">
      <c r="B6624" s="52" t="s">
        <v>31275</v>
      </c>
      <c r="C6624" s="326" t="s">
        <v>16750</v>
      </c>
      <c r="D6624" s="41"/>
      <c r="E6624" s="270"/>
      <c r="F6624" s="270"/>
      <c r="G6624" s="260"/>
      <c r="H6624" s="345"/>
    </row>
    <row r="6625" spans="2:8" ht="18" hidden="1" customHeight="1" x14ac:dyDescent="0.2">
      <c r="B6625" s="52" t="s">
        <v>31276</v>
      </c>
      <c r="C6625" s="270" t="s">
        <v>31277</v>
      </c>
      <c r="D6625" s="41" t="s">
        <v>3909</v>
      </c>
      <c r="E6625" s="270" t="s">
        <v>31278</v>
      </c>
      <c r="F6625" s="270" t="s">
        <v>31279</v>
      </c>
      <c r="G6625" s="327" t="s">
        <v>31280</v>
      </c>
      <c r="H6625" s="345" t="s">
        <v>31281</v>
      </c>
    </row>
    <row r="6626" spans="2:8" ht="18" hidden="1" customHeight="1" x14ac:dyDescent="0.2">
      <c r="B6626" s="52" t="s">
        <v>31282</v>
      </c>
      <c r="C6626" s="270" t="s">
        <v>31283</v>
      </c>
      <c r="D6626" s="41" t="s">
        <v>712</v>
      </c>
      <c r="E6626" s="270" t="s">
        <v>31284</v>
      </c>
      <c r="F6626" s="270" t="s">
        <v>3881</v>
      </c>
      <c r="G6626" s="288" t="s">
        <v>7137</v>
      </c>
      <c r="H6626" s="345" t="s">
        <v>31285</v>
      </c>
    </row>
    <row r="6627" spans="2:8" ht="18" hidden="1" customHeight="1" x14ac:dyDescent="0.2">
      <c r="B6627" s="52" t="s">
        <v>31286</v>
      </c>
      <c r="C6627" s="70" t="s">
        <v>16750</v>
      </c>
      <c r="D6627" s="41"/>
      <c r="E6627" s="270"/>
      <c r="F6627" s="270"/>
      <c r="G6627" s="295"/>
      <c r="H6627" s="345"/>
    </row>
    <row r="6628" spans="2:8" ht="18" hidden="1" customHeight="1" x14ac:dyDescent="0.2">
      <c r="B6628" s="52" t="s">
        <v>31287</v>
      </c>
      <c r="C6628" s="270" t="s">
        <v>31288</v>
      </c>
      <c r="D6628" s="41" t="s">
        <v>712</v>
      </c>
      <c r="E6628" s="270" t="s">
        <v>31289</v>
      </c>
      <c r="F6628" s="270"/>
      <c r="G6628" s="295"/>
      <c r="H6628" s="345" t="s">
        <v>31290</v>
      </c>
    </row>
    <row r="6629" spans="2:8" ht="18" hidden="1" customHeight="1" x14ac:dyDescent="0.2">
      <c r="B6629" s="52" t="s">
        <v>31291</v>
      </c>
      <c r="C6629" s="270" t="s">
        <v>31292</v>
      </c>
      <c r="D6629" s="41" t="s">
        <v>210</v>
      </c>
      <c r="E6629" s="270" t="s">
        <v>31293</v>
      </c>
      <c r="F6629" s="270" t="s">
        <v>31294</v>
      </c>
      <c r="G6629" s="288" t="s">
        <v>31295</v>
      </c>
      <c r="H6629" s="345" t="s">
        <v>31296</v>
      </c>
    </row>
    <row r="6630" spans="2:8" ht="18" hidden="1" customHeight="1" x14ac:dyDescent="0.2">
      <c r="B6630" s="52" t="s">
        <v>31297</v>
      </c>
      <c r="C6630" s="270" t="s">
        <v>16750</v>
      </c>
      <c r="D6630" s="41"/>
      <c r="E6630" s="270"/>
      <c r="F6630" s="270"/>
      <c r="G6630" s="270"/>
      <c r="H6630" s="345"/>
    </row>
    <row r="6631" spans="2:8" ht="18" hidden="1" customHeight="1" x14ac:dyDescent="0.2">
      <c r="B6631" s="52" t="s">
        <v>31298</v>
      </c>
      <c r="C6631" s="270" t="s">
        <v>31299</v>
      </c>
      <c r="D6631" s="41" t="s">
        <v>210</v>
      </c>
      <c r="E6631" s="270" t="s">
        <v>31300</v>
      </c>
      <c r="F6631" s="270" t="s">
        <v>31301</v>
      </c>
      <c r="G6631" s="270"/>
      <c r="H6631" s="345" t="s">
        <v>31302</v>
      </c>
    </row>
    <row r="6632" spans="2:8" ht="18" hidden="1" customHeight="1" x14ac:dyDescent="0.2">
      <c r="B6632" s="52" t="s">
        <v>31303</v>
      </c>
      <c r="C6632" s="270" t="s">
        <v>27579</v>
      </c>
      <c r="D6632" s="41" t="s">
        <v>716</v>
      </c>
      <c r="E6632" s="270" t="s">
        <v>31304</v>
      </c>
      <c r="F6632" s="270"/>
      <c r="G6632" s="288" t="s">
        <v>31305</v>
      </c>
      <c r="H6632" s="345"/>
    </row>
    <row r="6633" spans="2:8" ht="18" hidden="1" customHeight="1" x14ac:dyDescent="0.2">
      <c r="B6633" s="52" t="s">
        <v>31306</v>
      </c>
      <c r="C6633" s="270" t="s">
        <v>31307</v>
      </c>
      <c r="D6633" s="41" t="s">
        <v>712</v>
      </c>
      <c r="E6633" s="270" t="s">
        <v>31308</v>
      </c>
      <c r="F6633" s="270" t="s">
        <v>31309</v>
      </c>
      <c r="G6633" s="270"/>
      <c r="H6633" s="345"/>
    </row>
    <row r="6634" spans="2:8" ht="18" hidden="1" customHeight="1" x14ac:dyDescent="0.2">
      <c r="B6634" s="52" t="s">
        <v>31310</v>
      </c>
      <c r="C6634" s="270" t="s">
        <v>31311</v>
      </c>
      <c r="D6634" s="41" t="s">
        <v>712</v>
      </c>
      <c r="E6634" s="270" t="s">
        <v>31312</v>
      </c>
      <c r="F6634" s="270" t="s">
        <v>31313</v>
      </c>
      <c r="G6634" s="288" t="s">
        <v>31314</v>
      </c>
      <c r="H6634" s="345" t="s">
        <v>31315</v>
      </c>
    </row>
    <row r="6635" spans="2:8" ht="18" hidden="1" customHeight="1" x14ac:dyDescent="0.2">
      <c r="B6635" s="52" t="s">
        <v>31316</v>
      </c>
      <c r="C6635" s="270" t="s">
        <v>31317</v>
      </c>
      <c r="D6635" s="41" t="s">
        <v>210</v>
      </c>
      <c r="E6635" s="270" t="s">
        <v>31318</v>
      </c>
      <c r="F6635" s="270" t="s">
        <v>31319</v>
      </c>
      <c r="G6635" s="295" t="s">
        <v>31320</v>
      </c>
      <c r="H6635" s="345" t="s">
        <v>31321</v>
      </c>
    </row>
    <row r="6636" spans="2:8" ht="18" hidden="1" customHeight="1" x14ac:dyDescent="0.2">
      <c r="B6636" s="52" t="s">
        <v>31322</v>
      </c>
      <c r="C6636" s="270" t="s">
        <v>31323</v>
      </c>
      <c r="D6636" s="41" t="s">
        <v>715</v>
      </c>
      <c r="E6636" s="303" t="s">
        <v>31324</v>
      </c>
      <c r="F6636" s="270"/>
      <c r="G6636" s="288"/>
      <c r="H6636" s="345" t="s">
        <v>31325</v>
      </c>
    </row>
    <row r="6637" spans="2:8" ht="18" hidden="1" customHeight="1" x14ac:dyDescent="0.2">
      <c r="B6637" s="52" t="s">
        <v>31337</v>
      </c>
      <c r="C6637" s="270" t="s">
        <v>31338</v>
      </c>
      <c r="D6637" s="41" t="s">
        <v>714</v>
      </c>
      <c r="E6637" s="270" t="s">
        <v>31339</v>
      </c>
      <c r="F6637" s="270" t="s">
        <v>31340</v>
      </c>
      <c r="G6637" s="295" t="s">
        <v>31341</v>
      </c>
      <c r="H6637" s="287" t="s">
        <v>31342</v>
      </c>
    </row>
    <row r="6638" spans="2:8" ht="18" hidden="1" customHeight="1" x14ac:dyDescent="0.2">
      <c r="B6638" s="52" t="s">
        <v>31343</v>
      </c>
      <c r="C6638" s="270" t="s">
        <v>31344</v>
      </c>
      <c r="D6638" s="41" t="s">
        <v>711</v>
      </c>
      <c r="E6638" s="270" t="s">
        <v>31345</v>
      </c>
      <c r="F6638" s="270" t="s">
        <v>31346</v>
      </c>
      <c r="G6638" s="270"/>
      <c r="H6638" s="287" t="s">
        <v>31347</v>
      </c>
    </row>
    <row r="6639" spans="2:8" ht="18" hidden="1" customHeight="1" x14ac:dyDescent="0.2">
      <c r="B6639" s="52" t="s">
        <v>31348</v>
      </c>
      <c r="C6639" s="270" t="s">
        <v>31349</v>
      </c>
      <c r="D6639" s="41" t="s">
        <v>715</v>
      </c>
      <c r="E6639" s="270" t="s">
        <v>31350</v>
      </c>
      <c r="F6639" s="270" t="s">
        <v>31351</v>
      </c>
      <c r="G6639" s="335"/>
      <c r="H6639" s="287" t="s">
        <v>31352</v>
      </c>
    </row>
    <row r="6640" spans="2:8" ht="18" hidden="1" customHeight="1" x14ac:dyDescent="0.2">
      <c r="B6640" s="52" t="s">
        <v>31353</v>
      </c>
      <c r="C6640" s="270" t="s">
        <v>31354</v>
      </c>
      <c r="D6640" s="41" t="s">
        <v>714</v>
      </c>
      <c r="E6640" s="270" t="s">
        <v>31355</v>
      </c>
      <c r="F6640" s="270" t="s">
        <v>31356</v>
      </c>
      <c r="G6640" s="270"/>
      <c r="H6640" s="287" t="s">
        <v>31357</v>
      </c>
    </row>
    <row r="6641" spans="2:8" ht="18" hidden="1" customHeight="1" x14ac:dyDescent="0.2">
      <c r="B6641" s="52" t="s">
        <v>31358</v>
      </c>
      <c r="C6641" s="270" t="s">
        <v>27914</v>
      </c>
      <c r="D6641" s="41" t="s">
        <v>712</v>
      </c>
      <c r="E6641" s="270" t="s">
        <v>31359</v>
      </c>
      <c r="F6641" s="270" t="s">
        <v>27916</v>
      </c>
      <c r="G6641" s="288" t="s">
        <v>27917</v>
      </c>
      <c r="H6641" s="287" t="s">
        <v>31360</v>
      </c>
    </row>
    <row r="6642" spans="2:8" ht="18" hidden="1" customHeight="1" x14ac:dyDescent="0.2">
      <c r="B6642" s="52" t="s">
        <v>31361</v>
      </c>
      <c r="C6642" s="270" t="s">
        <v>31362</v>
      </c>
      <c r="D6642" s="41" t="s">
        <v>721</v>
      </c>
      <c r="E6642" s="270" t="s">
        <v>31363</v>
      </c>
      <c r="F6642" s="270" t="s">
        <v>31364</v>
      </c>
      <c r="G6642" s="327" t="s">
        <v>31365</v>
      </c>
      <c r="H6642" s="287"/>
    </row>
    <row r="6643" spans="2:8" ht="18" hidden="1" customHeight="1" x14ac:dyDescent="0.2">
      <c r="B6643" s="52" t="s">
        <v>31366</v>
      </c>
      <c r="C6643" s="270" t="s">
        <v>31367</v>
      </c>
      <c r="D6643" s="41" t="s">
        <v>714</v>
      </c>
      <c r="E6643" s="270" t="s">
        <v>31368</v>
      </c>
      <c r="F6643" s="270" t="s">
        <v>31369</v>
      </c>
      <c r="G6643" s="270"/>
      <c r="H6643" s="287" t="s">
        <v>31370</v>
      </c>
    </row>
    <row r="6644" spans="2:8" ht="18" hidden="1" customHeight="1" x14ac:dyDescent="0.2">
      <c r="B6644" s="52" t="s">
        <v>31371</v>
      </c>
      <c r="C6644" s="326" t="s">
        <v>17343</v>
      </c>
      <c r="D6644" s="41"/>
      <c r="E6644" s="270"/>
      <c r="F6644" s="270"/>
      <c r="G6644" s="295"/>
      <c r="H6644" s="241"/>
    </row>
    <row r="6645" spans="2:8" ht="18" hidden="1" customHeight="1" x14ac:dyDescent="0.2">
      <c r="B6645" s="52" t="s">
        <v>31372</v>
      </c>
      <c r="C6645" s="270" t="s">
        <v>31373</v>
      </c>
      <c r="D6645" s="41" t="s">
        <v>210</v>
      </c>
      <c r="E6645" s="270" t="s">
        <v>31374</v>
      </c>
      <c r="F6645" s="270"/>
      <c r="G6645" s="270"/>
      <c r="H6645" s="287" t="s">
        <v>31375</v>
      </c>
    </row>
    <row r="6646" spans="2:8" ht="18" hidden="1" customHeight="1" x14ac:dyDescent="0.2">
      <c r="B6646" s="52" t="s">
        <v>31376</v>
      </c>
      <c r="C6646" s="270" t="s">
        <v>17343</v>
      </c>
      <c r="D6646" s="41"/>
      <c r="E6646" s="270"/>
      <c r="F6646" s="270"/>
      <c r="G6646" s="270"/>
      <c r="H6646" s="287"/>
    </row>
    <row r="6647" spans="2:8" ht="18" hidden="1" customHeight="1" x14ac:dyDescent="0.2">
      <c r="B6647" s="52" t="s">
        <v>31377</v>
      </c>
      <c r="C6647" s="270" t="s">
        <v>31378</v>
      </c>
      <c r="D6647" s="41" t="s">
        <v>714</v>
      </c>
      <c r="E6647" s="270" t="s">
        <v>31379</v>
      </c>
      <c r="F6647" s="270" t="s">
        <v>31380</v>
      </c>
      <c r="G6647" s="270"/>
      <c r="H6647" s="287" t="s">
        <v>31381</v>
      </c>
    </row>
    <row r="6648" spans="2:8" ht="18" hidden="1" customHeight="1" x14ac:dyDescent="0.2">
      <c r="B6648" s="52" t="s">
        <v>31382</v>
      </c>
      <c r="C6648" s="270" t="s">
        <v>31383</v>
      </c>
      <c r="D6648" s="41" t="s">
        <v>25949</v>
      </c>
      <c r="E6648" s="270" t="s">
        <v>31384</v>
      </c>
      <c r="F6648" s="270" t="s">
        <v>31385</v>
      </c>
      <c r="G6648" s="288" t="s">
        <v>31386</v>
      </c>
      <c r="H6648" s="241" t="s">
        <v>31387</v>
      </c>
    </row>
    <row r="6649" spans="2:8" ht="18" hidden="1" customHeight="1" x14ac:dyDescent="0.25">
      <c r="B6649" s="52" t="s">
        <v>31388</v>
      </c>
      <c r="C6649" s="270" t="s">
        <v>25366</v>
      </c>
      <c r="D6649" s="41" t="s">
        <v>712</v>
      </c>
      <c r="E6649" s="270" t="s">
        <v>31389</v>
      </c>
      <c r="F6649" s="270" t="s">
        <v>25368</v>
      </c>
      <c r="G6649" s="288" t="s">
        <v>31390</v>
      </c>
      <c r="H6649" s="347" t="s">
        <v>31391</v>
      </c>
    </row>
    <row r="6650" spans="2:8" ht="18" hidden="1" customHeight="1" x14ac:dyDescent="0.2">
      <c r="B6650" s="59" t="s">
        <v>31392</v>
      </c>
      <c r="C6650" s="270" t="s">
        <v>31393</v>
      </c>
      <c r="D6650" s="41" t="s">
        <v>714</v>
      </c>
      <c r="E6650" s="270" t="s">
        <v>31394</v>
      </c>
      <c r="F6650" s="270" t="s">
        <v>10348</v>
      </c>
      <c r="G6650" s="346" t="s">
        <v>10386</v>
      </c>
      <c r="H6650" s="241"/>
    </row>
    <row r="6651" spans="2:8" ht="18" hidden="1" customHeight="1" x14ac:dyDescent="0.2">
      <c r="B6651" s="52" t="s">
        <v>31395</v>
      </c>
      <c r="C6651" s="270" t="s">
        <v>6817</v>
      </c>
      <c r="D6651" s="41" t="s">
        <v>7319</v>
      </c>
      <c r="E6651" s="270" t="s">
        <v>31396</v>
      </c>
      <c r="F6651" s="270" t="s">
        <v>7113</v>
      </c>
      <c r="G6651" s="260" t="s">
        <v>29303</v>
      </c>
      <c r="H6651" s="287" t="s">
        <v>31397</v>
      </c>
    </row>
    <row r="6652" spans="2:8" ht="18" hidden="1" customHeight="1" x14ac:dyDescent="0.2">
      <c r="B6652" s="52" t="s">
        <v>31398</v>
      </c>
      <c r="C6652" s="270" t="s">
        <v>31399</v>
      </c>
      <c r="D6652" s="41" t="s">
        <v>715</v>
      </c>
      <c r="E6652" s="270" t="s">
        <v>31400</v>
      </c>
      <c r="F6652" s="270" t="s">
        <v>31401</v>
      </c>
      <c r="G6652" s="270"/>
      <c r="H6652" s="287" t="s">
        <v>31402</v>
      </c>
    </row>
    <row r="6653" spans="2:8" ht="18" hidden="1" customHeight="1" x14ac:dyDescent="0.2">
      <c r="B6653" s="52" t="s">
        <v>31403</v>
      </c>
      <c r="C6653" s="270" t="s">
        <v>31476</v>
      </c>
      <c r="D6653" s="41"/>
      <c r="E6653" s="270"/>
      <c r="F6653" s="270"/>
      <c r="G6653" s="270"/>
      <c r="H6653" s="287"/>
    </row>
    <row r="6654" spans="2:8" ht="18" hidden="1" customHeight="1" x14ac:dyDescent="0.2">
      <c r="B6654" s="52" t="s">
        <v>31404</v>
      </c>
      <c r="C6654" s="270" t="s">
        <v>31477</v>
      </c>
      <c r="D6654" s="41" t="s">
        <v>771</v>
      </c>
      <c r="E6654" s="270" t="s">
        <v>31405</v>
      </c>
      <c r="F6654" s="270" t="s">
        <v>31406</v>
      </c>
      <c r="G6654" s="270"/>
      <c r="H6654" s="287" t="s">
        <v>31407</v>
      </c>
    </row>
    <row r="6655" spans="2:8" ht="18" hidden="1" customHeight="1" x14ac:dyDescent="0.2">
      <c r="B6655" s="52" t="s">
        <v>31408</v>
      </c>
      <c r="C6655" s="270" t="s">
        <v>28355</v>
      </c>
      <c r="D6655" s="41" t="s">
        <v>712</v>
      </c>
      <c r="E6655" s="270" t="s">
        <v>28356</v>
      </c>
      <c r="F6655" s="270"/>
      <c r="G6655" s="327" t="s">
        <v>28358</v>
      </c>
      <c r="H6655" s="287" t="s">
        <v>31409</v>
      </c>
    </row>
    <row r="6656" spans="2:8" ht="18" hidden="1" customHeight="1" x14ac:dyDescent="0.2">
      <c r="B6656" s="52" t="s">
        <v>31410</v>
      </c>
      <c r="C6656" s="270" t="s">
        <v>25020</v>
      </c>
      <c r="D6656" s="41" t="s">
        <v>714</v>
      </c>
      <c r="E6656" s="270" t="s">
        <v>31411</v>
      </c>
      <c r="F6656" s="270"/>
      <c r="G6656" s="295" t="s">
        <v>31412</v>
      </c>
      <c r="H6656" s="287" t="s">
        <v>31413</v>
      </c>
    </row>
    <row r="6657" spans="2:8" ht="18" hidden="1" customHeight="1" x14ac:dyDescent="0.2">
      <c r="B6657" s="52" t="s">
        <v>31414</v>
      </c>
      <c r="C6657" s="270" t="s">
        <v>31415</v>
      </c>
      <c r="D6657" s="41" t="s">
        <v>3909</v>
      </c>
      <c r="E6657" s="270" t="s">
        <v>31416</v>
      </c>
      <c r="F6657" s="270" t="s">
        <v>31417</v>
      </c>
      <c r="G6657" s="288" t="s">
        <v>31418</v>
      </c>
      <c r="H6657" s="287" t="s">
        <v>31419</v>
      </c>
    </row>
    <row r="6658" spans="2:8" ht="18" hidden="1" customHeight="1" x14ac:dyDescent="0.2">
      <c r="B6658" s="52" t="s">
        <v>31420</v>
      </c>
      <c r="C6658" s="270" t="s">
        <v>31421</v>
      </c>
      <c r="D6658" s="41" t="s">
        <v>714</v>
      </c>
      <c r="E6658" s="270" t="s">
        <v>31422</v>
      </c>
      <c r="F6658" s="270" t="s">
        <v>31423</v>
      </c>
      <c r="G6658" s="335" t="s">
        <v>31424</v>
      </c>
      <c r="H6658" s="287" t="s">
        <v>31425</v>
      </c>
    </row>
    <row r="6659" spans="2:8" ht="18" hidden="1" customHeight="1" x14ac:dyDescent="0.2">
      <c r="B6659" s="52" t="s">
        <v>31426</v>
      </c>
      <c r="C6659" s="270" t="s">
        <v>31427</v>
      </c>
      <c r="D6659" s="41" t="s">
        <v>721</v>
      </c>
      <c r="E6659" s="270"/>
      <c r="F6659" s="270"/>
      <c r="G6659" s="270"/>
      <c r="H6659" s="287" t="s">
        <v>31428</v>
      </c>
    </row>
    <row r="6660" spans="2:8" ht="18" hidden="1" customHeight="1" x14ac:dyDescent="0.2">
      <c r="B6660" s="52" t="s">
        <v>31429</v>
      </c>
      <c r="C6660" s="270" t="s">
        <v>31430</v>
      </c>
      <c r="D6660" s="41" t="s">
        <v>714</v>
      </c>
      <c r="E6660" s="270" t="s">
        <v>31431</v>
      </c>
      <c r="F6660" s="270" t="s">
        <v>31432</v>
      </c>
      <c r="G6660" s="288" t="s">
        <v>31433</v>
      </c>
      <c r="H6660" s="287" t="s">
        <v>31434</v>
      </c>
    </row>
    <row r="6661" spans="2:8" ht="18" hidden="1" customHeight="1" x14ac:dyDescent="0.2">
      <c r="B6661" s="52" t="s">
        <v>31435</v>
      </c>
      <c r="C6661" s="270" t="s">
        <v>31436</v>
      </c>
      <c r="D6661" s="41" t="s">
        <v>712</v>
      </c>
      <c r="E6661" s="270" t="s">
        <v>31437</v>
      </c>
      <c r="F6661" s="270" t="s">
        <v>31438</v>
      </c>
      <c r="G6661" s="288" t="s">
        <v>31439</v>
      </c>
      <c r="H6661" s="287" t="s">
        <v>31440</v>
      </c>
    </row>
    <row r="6662" spans="2:8" ht="18" hidden="1" customHeight="1" x14ac:dyDescent="0.2">
      <c r="B6662" s="52" t="s">
        <v>31441</v>
      </c>
      <c r="C6662" s="270" t="s">
        <v>31442</v>
      </c>
      <c r="D6662" s="41" t="s">
        <v>25949</v>
      </c>
      <c r="E6662" s="270" t="s">
        <v>31443</v>
      </c>
      <c r="F6662" s="270" t="s">
        <v>31444</v>
      </c>
      <c r="G6662" s="295" t="s">
        <v>31445</v>
      </c>
      <c r="H6662" s="287" t="s">
        <v>31446</v>
      </c>
    </row>
    <row r="6663" spans="2:8" ht="18" hidden="1" customHeight="1" x14ac:dyDescent="0.2">
      <c r="B6663" s="52" t="s">
        <v>31447</v>
      </c>
      <c r="C6663" s="270" t="s">
        <v>31448</v>
      </c>
      <c r="D6663" s="41" t="s">
        <v>712</v>
      </c>
      <c r="E6663" s="270" t="s">
        <v>31449</v>
      </c>
      <c r="F6663" s="270" t="s">
        <v>31450</v>
      </c>
      <c r="G6663" s="288" t="s">
        <v>31451</v>
      </c>
      <c r="H6663" s="287" t="s">
        <v>31452</v>
      </c>
    </row>
    <row r="6664" spans="2:8" ht="18" hidden="1" customHeight="1" x14ac:dyDescent="0.2">
      <c r="B6664" s="52" t="s">
        <v>31453</v>
      </c>
      <c r="C6664" s="270" t="s">
        <v>31454</v>
      </c>
      <c r="D6664" s="41" t="s">
        <v>714</v>
      </c>
      <c r="E6664" s="270" t="s">
        <v>31455</v>
      </c>
      <c r="F6664" s="270" t="s">
        <v>31456</v>
      </c>
      <c r="G6664" s="270"/>
      <c r="H6664" s="287" t="s">
        <v>31457</v>
      </c>
    </row>
    <row r="6665" spans="2:8" ht="18" hidden="1" customHeight="1" x14ac:dyDescent="0.2">
      <c r="B6665" s="52" t="s">
        <v>31458</v>
      </c>
      <c r="C6665" s="270" t="s">
        <v>31459</v>
      </c>
      <c r="D6665" s="41" t="s">
        <v>7319</v>
      </c>
      <c r="E6665" s="270" t="s">
        <v>31460</v>
      </c>
      <c r="F6665" s="270" t="s">
        <v>31461</v>
      </c>
      <c r="G6665" s="288" t="s">
        <v>31462</v>
      </c>
      <c r="H6665" s="287"/>
    </row>
    <row r="6666" spans="2:8" ht="18" hidden="1" customHeight="1" x14ac:dyDescent="0.2">
      <c r="B6666" s="52" t="s">
        <v>31463</v>
      </c>
      <c r="C6666" s="270" t="s">
        <v>31464</v>
      </c>
      <c r="D6666" s="41" t="s">
        <v>714</v>
      </c>
      <c r="E6666" s="270" t="s">
        <v>31465</v>
      </c>
      <c r="F6666" s="270" t="s">
        <v>31466</v>
      </c>
      <c r="G6666" s="260" t="s">
        <v>31467</v>
      </c>
      <c r="H6666" s="287" t="s">
        <v>31468</v>
      </c>
    </row>
    <row r="6667" spans="2:8" ht="18" hidden="1" customHeight="1" x14ac:dyDescent="0.2">
      <c r="B6667" s="52" t="s">
        <v>31469</v>
      </c>
      <c r="C6667" s="270" t="s">
        <v>31476</v>
      </c>
      <c r="D6667" s="41"/>
      <c r="E6667" s="270"/>
      <c r="F6667" s="270"/>
      <c r="G6667" s="295"/>
      <c r="H6667" s="287"/>
    </row>
    <row r="6668" spans="2:8" ht="18" hidden="1" customHeight="1" x14ac:dyDescent="0.2">
      <c r="B6668" s="52" t="s">
        <v>31470</v>
      </c>
      <c r="C6668" s="270" t="s">
        <v>29652</v>
      </c>
      <c r="D6668" s="41" t="s">
        <v>715</v>
      </c>
      <c r="E6668" s="270" t="s">
        <v>31471</v>
      </c>
      <c r="F6668" s="270" t="s">
        <v>29653</v>
      </c>
      <c r="G6668" s="288" t="s">
        <v>29654</v>
      </c>
      <c r="H6668" s="287" t="s">
        <v>31472</v>
      </c>
    </row>
    <row r="6669" spans="2:8" ht="18" hidden="1" customHeight="1" x14ac:dyDescent="0.2">
      <c r="B6669" s="52" t="s">
        <v>31473</v>
      </c>
      <c r="C6669" s="270" t="s">
        <v>31474</v>
      </c>
      <c r="D6669" s="41" t="s">
        <v>7319</v>
      </c>
      <c r="E6669" s="270" t="s">
        <v>31475</v>
      </c>
      <c r="F6669" s="270" t="s">
        <v>25581</v>
      </c>
      <c r="G6669" s="288" t="s">
        <v>25582</v>
      </c>
      <c r="H6669" s="287" t="s">
        <v>31239</v>
      </c>
    </row>
    <row r="6670" spans="2:8" ht="18" hidden="1" customHeight="1" x14ac:dyDescent="0.2">
      <c r="B6670" s="353" t="s">
        <v>31478</v>
      </c>
      <c r="C6670" s="354" t="s">
        <v>31479</v>
      </c>
      <c r="D6670" s="268" t="s">
        <v>712</v>
      </c>
      <c r="E6670" s="299" t="s">
        <v>31480</v>
      </c>
      <c r="F6670" s="299" t="s">
        <v>31481</v>
      </c>
      <c r="G6670" s="299"/>
      <c r="H6670" s="287"/>
    </row>
    <row r="6671" spans="2:8" ht="18" hidden="1" customHeight="1" x14ac:dyDescent="0.2">
      <c r="B6671" s="52" t="s">
        <v>31482</v>
      </c>
      <c r="C6671" s="270" t="s">
        <v>31483</v>
      </c>
      <c r="D6671" s="41" t="s">
        <v>712</v>
      </c>
      <c r="E6671" s="270" t="s">
        <v>31484</v>
      </c>
      <c r="F6671" s="270" t="s">
        <v>7162</v>
      </c>
      <c r="G6671" s="288" t="s">
        <v>31485</v>
      </c>
      <c r="H6671" s="287" t="s">
        <v>31486</v>
      </c>
    </row>
    <row r="6672" spans="2:8" ht="18" hidden="1" customHeight="1" x14ac:dyDescent="0.2">
      <c r="B6672" s="52" t="s">
        <v>31487</v>
      </c>
      <c r="C6672" s="270" t="s">
        <v>31488</v>
      </c>
      <c r="D6672" s="41" t="s">
        <v>7319</v>
      </c>
      <c r="E6672" s="270"/>
      <c r="F6672" s="270"/>
      <c r="G6672" s="270"/>
      <c r="H6672" s="287"/>
    </row>
    <row r="6673" spans="2:8" ht="18" hidden="1" customHeight="1" x14ac:dyDescent="0.2">
      <c r="B6673" s="52" t="s">
        <v>31489</v>
      </c>
      <c r="C6673" s="270" t="s">
        <v>17343</v>
      </c>
      <c r="D6673" s="41"/>
      <c r="E6673" s="270"/>
      <c r="F6673" s="270"/>
      <c r="G6673" s="270"/>
      <c r="H6673" s="287"/>
    </row>
    <row r="6674" spans="2:8" ht="18" hidden="1" customHeight="1" x14ac:dyDescent="0.2">
      <c r="B6674" s="52" t="s">
        <v>31490</v>
      </c>
      <c r="C6674" s="270" t="s">
        <v>17343</v>
      </c>
      <c r="D6674" s="41"/>
      <c r="E6674" s="270"/>
      <c r="F6674" s="270"/>
      <c r="G6674" s="288"/>
      <c r="H6674" s="287"/>
    </row>
    <row r="6675" spans="2:8" ht="18" hidden="1" customHeight="1" x14ac:dyDescent="0.2">
      <c r="B6675" s="52" t="s">
        <v>31491</v>
      </c>
      <c r="C6675" s="270" t="s">
        <v>31492</v>
      </c>
      <c r="D6675" s="41" t="s">
        <v>7319</v>
      </c>
      <c r="E6675" s="270" t="s">
        <v>31493</v>
      </c>
      <c r="F6675" s="270" t="s">
        <v>31494</v>
      </c>
      <c r="G6675" s="288" t="s">
        <v>31495</v>
      </c>
      <c r="H6675" s="287" t="s">
        <v>31496</v>
      </c>
    </row>
    <row r="6676" spans="2:8" ht="18" hidden="1" customHeight="1" x14ac:dyDescent="0.2">
      <c r="B6676" s="52" t="s">
        <v>31497</v>
      </c>
      <c r="C6676" s="270" t="s">
        <v>17343</v>
      </c>
      <c r="D6676" s="41"/>
      <c r="E6676" s="270"/>
      <c r="F6676" s="270"/>
      <c r="G6676" s="270"/>
      <c r="H6676" s="287"/>
    </row>
    <row r="6677" spans="2:8" ht="18" hidden="1" customHeight="1" x14ac:dyDescent="0.2">
      <c r="B6677" s="52" t="s">
        <v>31498</v>
      </c>
      <c r="C6677" s="270" t="s">
        <v>31499</v>
      </c>
      <c r="D6677" s="41" t="s">
        <v>714</v>
      </c>
      <c r="E6677" s="270" t="s">
        <v>31500</v>
      </c>
      <c r="F6677" s="270" t="s">
        <v>31501</v>
      </c>
      <c r="G6677" s="289" t="s">
        <v>31502</v>
      </c>
      <c r="H6677" s="287" t="s">
        <v>31503</v>
      </c>
    </row>
    <row r="6678" spans="2:8" ht="18" hidden="1" customHeight="1" x14ac:dyDescent="0.2">
      <c r="B6678" s="52" t="s">
        <v>31504</v>
      </c>
      <c r="C6678" s="270" t="s">
        <v>31505</v>
      </c>
      <c r="D6678" s="41" t="s">
        <v>7319</v>
      </c>
      <c r="E6678" s="270" t="s">
        <v>31506</v>
      </c>
      <c r="F6678" s="270" t="s">
        <v>31507</v>
      </c>
      <c r="G6678" s="260" t="s">
        <v>31508</v>
      </c>
      <c r="H6678" s="287"/>
    </row>
    <row r="6679" spans="2:8" ht="18" hidden="1" customHeight="1" x14ac:dyDescent="0.2">
      <c r="B6679" s="52" t="s">
        <v>31509</v>
      </c>
      <c r="C6679" s="270" t="s">
        <v>17343</v>
      </c>
      <c r="D6679" s="41"/>
      <c r="E6679" s="270"/>
      <c r="F6679" s="270"/>
      <c r="G6679" s="270"/>
      <c r="H6679" s="287"/>
    </row>
    <row r="6680" spans="2:8" ht="18" hidden="1" customHeight="1" x14ac:dyDescent="0.2">
      <c r="B6680" s="52" t="s">
        <v>31510</v>
      </c>
      <c r="C6680" s="270" t="s">
        <v>31511</v>
      </c>
      <c r="D6680" s="41" t="s">
        <v>210</v>
      </c>
      <c r="E6680" s="270" t="s">
        <v>31512</v>
      </c>
      <c r="F6680" s="270" t="s">
        <v>31513</v>
      </c>
      <c r="G6680" s="295" t="s">
        <v>31514</v>
      </c>
      <c r="H6680" s="287" t="s">
        <v>31515</v>
      </c>
    </row>
    <row r="6681" spans="2:8" ht="18" hidden="1" customHeight="1" x14ac:dyDescent="0.2">
      <c r="B6681" s="52" t="s">
        <v>31516</v>
      </c>
      <c r="C6681" s="270" t="s">
        <v>16750</v>
      </c>
      <c r="D6681" s="41"/>
      <c r="E6681" s="270"/>
      <c r="F6681" s="270"/>
      <c r="G6681" s="270"/>
      <c r="H6681" s="287"/>
    </row>
    <row r="6682" spans="2:8" ht="18" hidden="1" customHeight="1" x14ac:dyDescent="0.2">
      <c r="B6682" s="52" t="s">
        <v>31517</v>
      </c>
      <c r="C6682" s="270" t="s">
        <v>31518</v>
      </c>
      <c r="D6682" s="41" t="s">
        <v>712</v>
      </c>
      <c r="E6682" s="270" t="s">
        <v>31519</v>
      </c>
      <c r="F6682" s="270" t="s">
        <v>31520</v>
      </c>
      <c r="G6682" s="288" t="s">
        <v>31521</v>
      </c>
      <c r="H6682" s="287" t="s">
        <v>31522</v>
      </c>
    </row>
    <row r="6683" spans="2:8" ht="18" hidden="1" customHeight="1" x14ac:dyDescent="0.2">
      <c r="B6683" s="52" t="s">
        <v>31523</v>
      </c>
      <c r="C6683" s="270" t="s">
        <v>31524</v>
      </c>
      <c r="D6683" s="41" t="s">
        <v>712</v>
      </c>
      <c r="E6683" s="270" t="s">
        <v>31525</v>
      </c>
      <c r="F6683" s="270" t="s">
        <v>31526</v>
      </c>
      <c r="G6683" s="260" t="s">
        <v>31527</v>
      </c>
      <c r="H6683" s="287" t="s">
        <v>31528</v>
      </c>
    </row>
    <row r="6684" spans="2:8" ht="18" hidden="1" customHeight="1" x14ac:dyDescent="0.2">
      <c r="B6684" s="52" t="s">
        <v>31529</v>
      </c>
      <c r="C6684" s="270" t="s">
        <v>31530</v>
      </c>
      <c r="D6684" s="41" t="s">
        <v>712</v>
      </c>
      <c r="E6684" s="270" t="s">
        <v>31531</v>
      </c>
      <c r="F6684" s="270" t="s">
        <v>31532</v>
      </c>
      <c r="G6684" s="270"/>
      <c r="H6684" s="287" t="s">
        <v>31533</v>
      </c>
    </row>
    <row r="6685" spans="2:8" ht="18" hidden="1" customHeight="1" x14ac:dyDescent="0.2">
      <c r="B6685" s="52" t="s">
        <v>31534</v>
      </c>
      <c r="C6685" s="270" t="s">
        <v>25631</v>
      </c>
      <c r="D6685" s="41" t="s">
        <v>210</v>
      </c>
      <c r="E6685" s="270" t="s">
        <v>31535</v>
      </c>
      <c r="F6685" s="270" t="s">
        <v>25633</v>
      </c>
      <c r="G6685" s="270"/>
      <c r="H6685" s="287" t="s">
        <v>31536</v>
      </c>
    </row>
    <row r="6686" spans="2:8" ht="18" hidden="1" customHeight="1" x14ac:dyDescent="0.2">
      <c r="B6686" s="52" t="s">
        <v>31537</v>
      </c>
      <c r="C6686" s="270" t="s">
        <v>17343</v>
      </c>
      <c r="D6686" s="41"/>
      <c r="E6686" s="270"/>
      <c r="F6686" s="270"/>
      <c r="G6686" s="288"/>
      <c r="H6686" s="287"/>
    </row>
    <row r="6687" spans="2:8" ht="18" hidden="1" customHeight="1" x14ac:dyDescent="0.2">
      <c r="B6687" s="52" t="s">
        <v>31538</v>
      </c>
      <c r="C6687" s="270" t="s">
        <v>4995</v>
      </c>
      <c r="D6687" s="41" t="s">
        <v>210</v>
      </c>
      <c r="E6687" s="270" t="s">
        <v>31539</v>
      </c>
      <c r="F6687" s="270" t="s">
        <v>4997</v>
      </c>
      <c r="G6687" s="327" t="s">
        <v>31540</v>
      </c>
      <c r="H6687" s="287" t="s">
        <v>31541</v>
      </c>
    </row>
    <row r="6688" spans="2:8" ht="18" hidden="1" customHeight="1" x14ac:dyDescent="0.2">
      <c r="B6688" s="52" t="s">
        <v>31542</v>
      </c>
      <c r="C6688" s="270" t="s">
        <v>17343</v>
      </c>
      <c r="D6688" s="41"/>
      <c r="E6688" s="270"/>
      <c r="F6688" s="270"/>
      <c r="G6688" s="270"/>
      <c r="H6688" s="287"/>
    </row>
    <row r="6689" spans="2:8" ht="18" hidden="1" customHeight="1" x14ac:dyDescent="0.2">
      <c r="B6689" s="52" t="s">
        <v>31543</v>
      </c>
      <c r="C6689" s="270" t="s">
        <v>31544</v>
      </c>
      <c r="D6689" s="41" t="s">
        <v>7319</v>
      </c>
      <c r="E6689" s="270" t="s">
        <v>31545</v>
      </c>
      <c r="F6689" s="270" t="s">
        <v>31546</v>
      </c>
      <c r="G6689" s="295" t="s">
        <v>31547</v>
      </c>
      <c r="H6689" s="287" t="s">
        <v>31548</v>
      </c>
    </row>
    <row r="6690" spans="2:8" ht="18" hidden="1" customHeight="1" x14ac:dyDescent="0.2">
      <c r="B6690" s="52" t="s">
        <v>31549</v>
      </c>
      <c r="C6690" s="270" t="s">
        <v>31550</v>
      </c>
      <c r="D6690" s="41" t="s">
        <v>712</v>
      </c>
      <c r="E6690" s="270" t="s">
        <v>31551</v>
      </c>
      <c r="F6690" s="270"/>
      <c r="G6690" s="327"/>
      <c r="H6690" s="287" t="s">
        <v>31552</v>
      </c>
    </row>
    <row r="6691" spans="2:8" ht="18" hidden="1" customHeight="1" x14ac:dyDescent="0.2">
      <c r="B6691" s="52" t="s">
        <v>31553</v>
      </c>
      <c r="C6691" s="270" t="s">
        <v>31554</v>
      </c>
      <c r="D6691" s="41" t="s">
        <v>712</v>
      </c>
      <c r="E6691" s="270" t="s">
        <v>31555</v>
      </c>
      <c r="F6691" s="270" t="s">
        <v>31556</v>
      </c>
      <c r="G6691" s="288" t="s">
        <v>31557</v>
      </c>
      <c r="H6691" s="241" t="s">
        <v>31558</v>
      </c>
    </row>
    <row r="6692" spans="2:8" ht="18" hidden="1" customHeight="1" x14ac:dyDescent="0.25">
      <c r="B6692" s="57" t="s">
        <v>31559</v>
      </c>
      <c r="C6692" s="356" t="s">
        <v>31560</v>
      </c>
      <c r="D6692" s="50" t="s">
        <v>25949</v>
      </c>
      <c r="E6692" s="356" t="s">
        <v>31561</v>
      </c>
      <c r="F6692" s="356" t="s">
        <v>31562</v>
      </c>
      <c r="G6692" s="356"/>
      <c r="H6692" s="287" t="s">
        <v>31563</v>
      </c>
    </row>
    <row r="6693" spans="2:8" ht="18" hidden="1" customHeight="1" x14ac:dyDescent="0.2">
      <c r="B6693" s="359" t="s">
        <v>31565</v>
      </c>
      <c r="C6693" s="360" t="s">
        <v>31566</v>
      </c>
      <c r="D6693" s="293" t="s">
        <v>3909</v>
      </c>
      <c r="E6693" s="294" t="s">
        <v>31567</v>
      </c>
      <c r="F6693" s="294" t="s">
        <v>28266</v>
      </c>
      <c r="G6693" s="361" t="s">
        <v>31568</v>
      </c>
      <c r="H6693" s="269" t="s">
        <v>31569</v>
      </c>
    </row>
    <row r="6694" spans="2:8" ht="18" hidden="1" customHeight="1" x14ac:dyDescent="0.2">
      <c r="B6694" s="52" t="s">
        <v>31570</v>
      </c>
      <c r="C6694" s="270" t="s">
        <v>31571</v>
      </c>
      <c r="D6694" s="41" t="s">
        <v>714</v>
      </c>
      <c r="E6694" s="270" t="s">
        <v>31572</v>
      </c>
      <c r="F6694" s="270" t="s">
        <v>31573</v>
      </c>
      <c r="G6694" s="270"/>
      <c r="H6694" s="287" t="s">
        <v>31574</v>
      </c>
    </row>
    <row r="6695" spans="2:8" ht="18" hidden="1" customHeight="1" x14ac:dyDescent="0.2">
      <c r="B6695" s="52" t="s">
        <v>31575</v>
      </c>
      <c r="C6695" s="303" t="s">
        <v>31576</v>
      </c>
      <c r="D6695" s="41" t="s">
        <v>716</v>
      </c>
      <c r="E6695" s="270" t="s">
        <v>31577</v>
      </c>
      <c r="F6695" s="270" t="s">
        <v>31578</v>
      </c>
      <c r="G6695" s="288" t="s">
        <v>31579</v>
      </c>
      <c r="H6695" s="287" t="s">
        <v>31580</v>
      </c>
    </row>
    <row r="6696" spans="2:8" ht="18" hidden="1" customHeight="1" x14ac:dyDescent="0.2">
      <c r="B6696" s="52" t="s">
        <v>31581</v>
      </c>
      <c r="C6696" s="270" t="s">
        <v>31582</v>
      </c>
      <c r="D6696" s="41" t="s">
        <v>210</v>
      </c>
      <c r="E6696" s="270" t="s">
        <v>31583</v>
      </c>
      <c r="F6696" s="270" t="s">
        <v>31584</v>
      </c>
      <c r="G6696" s="327" t="s">
        <v>31585</v>
      </c>
      <c r="H6696" s="287" t="s">
        <v>31586</v>
      </c>
    </row>
    <row r="6697" spans="2:8" ht="18" hidden="1" customHeight="1" x14ac:dyDescent="0.2">
      <c r="B6697" s="52" t="s">
        <v>31587</v>
      </c>
      <c r="C6697" s="270" t="s">
        <v>29694</v>
      </c>
      <c r="D6697" s="41" t="s">
        <v>714</v>
      </c>
      <c r="E6697" s="270" t="s">
        <v>31588</v>
      </c>
      <c r="F6697" s="270" t="s">
        <v>29696</v>
      </c>
      <c r="G6697" s="288" t="s">
        <v>31589</v>
      </c>
      <c r="H6697" s="287" t="s">
        <v>31590</v>
      </c>
    </row>
    <row r="6698" spans="2:8" ht="18" hidden="1" customHeight="1" x14ac:dyDescent="0.2">
      <c r="B6698" s="57" t="s">
        <v>31591</v>
      </c>
      <c r="C6698" s="356" t="s">
        <v>10476</v>
      </c>
      <c r="D6698" s="50" t="s">
        <v>712</v>
      </c>
      <c r="E6698" s="356" t="s">
        <v>31592</v>
      </c>
      <c r="F6698" s="356" t="s">
        <v>10516</v>
      </c>
      <c r="G6698" s="358" t="s">
        <v>31593</v>
      </c>
      <c r="H6698" s="347"/>
    </row>
    <row r="6699" spans="2:8" ht="18" hidden="1" customHeight="1" x14ac:dyDescent="0.2">
      <c r="B6699" s="52" t="s">
        <v>31594</v>
      </c>
      <c r="C6699" s="270" t="s">
        <v>31595</v>
      </c>
      <c r="D6699" s="41" t="s">
        <v>714</v>
      </c>
      <c r="E6699" s="270" t="s">
        <v>31596</v>
      </c>
      <c r="F6699" s="270" t="s">
        <v>31597</v>
      </c>
      <c r="G6699" s="270"/>
      <c r="H6699" s="241" t="s">
        <v>31598</v>
      </c>
    </row>
    <row r="6700" spans="2:8" ht="18" hidden="1" customHeight="1" x14ac:dyDescent="0.2">
      <c r="B6700" s="52" t="s">
        <v>31599</v>
      </c>
      <c r="C6700" s="270" t="s">
        <v>336</v>
      </c>
      <c r="D6700" s="41" t="s">
        <v>71</v>
      </c>
      <c r="E6700" s="270" t="s">
        <v>24101</v>
      </c>
      <c r="F6700" s="270" t="s">
        <v>340</v>
      </c>
      <c r="G6700" s="295" t="s">
        <v>24108</v>
      </c>
      <c r="H6700" s="287" t="s">
        <v>31600</v>
      </c>
    </row>
    <row r="6701" spans="2:8" ht="18" hidden="1" customHeight="1" x14ac:dyDescent="0.2">
      <c r="B6701" s="52" t="s">
        <v>31601</v>
      </c>
      <c r="C6701" s="270" t="s">
        <v>31602</v>
      </c>
      <c r="D6701" s="41" t="s">
        <v>714</v>
      </c>
      <c r="E6701" s="270" t="s">
        <v>31603</v>
      </c>
      <c r="F6701" s="270" t="s">
        <v>31604</v>
      </c>
      <c r="G6701" s="295" t="s">
        <v>31605</v>
      </c>
      <c r="H6701" s="287" t="s">
        <v>31606</v>
      </c>
    </row>
    <row r="6702" spans="2:8" ht="18" hidden="1" customHeight="1" x14ac:dyDescent="0.2">
      <c r="B6702" s="52" t="s">
        <v>31607</v>
      </c>
      <c r="C6702" s="270" t="s">
        <v>31608</v>
      </c>
      <c r="D6702" s="41" t="s">
        <v>71</v>
      </c>
      <c r="E6702" s="270" t="s">
        <v>31609</v>
      </c>
      <c r="F6702" s="270" t="s">
        <v>31610</v>
      </c>
      <c r="G6702" s="260" t="s">
        <v>31611</v>
      </c>
      <c r="H6702" s="287" t="s">
        <v>31612</v>
      </c>
    </row>
    <row r="6703" spans="2:8" ht="18" hidden="1" customHeight="1" x14ac:dyDescent="0.2">
      <c r="B6703" s="52" t="s">
        <v>31616</v>
      </c>
      <c r="C6703" s="270" t="s">
        <v>25636</v>
      </c>
      <c r="D6703" s="41" t="s">
        <v>714</v>
      </c>
      <c r="E6703" s="270" t="s">
        <v>31617</v>
      </c>
      <c r="F6703" s="270" t="s">
        <v>25638</v>
      </c>
      <c r="G6703" s="260" t="s">
        <v>25639</v>
      </c>
      <c r="H6703" s="287" t="s">
        <v>31618</v>
      </c>
    </row>
    <row r="6704" spans="2:8" ht="18" hidden="1" customHeight="1" x14ac:dyDescent="0.2">
      <c r="B6704" s="52" t="s">
        <v>31621</v>
      </c>
      <c r="C6704" s="270" t="s">
        <v>49</v>
      </c>
      <c r="D6704" s="41" t="s">
        <v>71</v>
      </c>
      <c r="E6704" s="270" t="s">
        <v>31622</v>
      </c>
      <c r="F6704" s="270" t="s">
        <v>51</v>
      </c>
      <c r="G6704" s="288" t="s">
        <v>31623</v>
      </c>
      <c r="H6704" s="287" t="s">
        <v>31624</v>
      </c>
    </row>
    <row r="6705" spans="2:8" ht="18" hidden="1" customHeight="1" x14ac:dyDescent="0.2">
      <c r="B6705" s="52" t="s">
        <v>31625</v>
      </c>
      <c r="C6705" s="270" t="s">
        <v>31626</v>
      </c>
      <c r="D6705" s="41" t="s">
        <v>210</v>
      </c>
      <c r="E6705" s="270"/>
      <c r="F6705" s="270"/>
      <c r="G6705" s="270"/>
      <c r="H6705" s="287" t="s">
        <v>31627</v>
      </c>
    </row>
    <row r="6706" spans="2:8" ht="18" hidden="1" customHeight="1" x14ac:dyDescent="0.2">
      <c r="B6706" s="52" t="s">
        <v>31629</v>
      </c>
      <c r="C6706" s="270"/>
      <c r="D6706" s="41"/>
      <c r="E6706" s="270"/>
      <c r="F6706" s="270"/>
      <c r="G6706" s="270"/>
      <c r="H6706" s="287"/>
    </row>
    <row r="6707" spans="2:8" ht="18" hidden="1" customHeight="1" x14ac:dyDescent="0.2">
      <c r="B6707" s="52" t="s">
        <v>31630</v>
      </c>
      <c r="C6707" s="270" t="s">
        <v>9185</v>
      </c>
      <c r="D6707" s="41" t="s">
        <v>712</v>
      </c>
      <c r="E6707" s="270" t="s">
        <v>31631</v>
      </c>
      <c r="F6707" s="270" t="s">
        <v>244</v>
      </c>
      <c r="G6707" s="270"/>
      <c r="H6707" s="287"/>
    </row>
    <row r="6708" spans="2:8" ht="18" hidden="1" customHeight="1" x14ac:dyDescent="0.25">
      <c r="B6708" s="57" t="s">
        <v>31632</v>
      </c>
      <c r="C6708" s="356" t="s">
        <v>31633</v>
      </c>
      <c r="D6708" s="50" t="s">
        <v>210</v>
      </c>
      <c r="E6708" s="356" t="s">
        <v>31637</v>
      </c>
      <c r="F6708" s="356" t="s">
        <v>31634</v>
      </c>
      <c r="G6708" s="358" t="s">
        <v>31635</v>
      </c>
      <c r="H6708" s="347" t="s">
        <v>31636</v>
      </c>
    </row>
    <row r="6709" spans="2:8" ht="18" hidden="1" customHeight="1" x14ac:dyDescent="0.2">
      <c r="B6709" s="359" t="s">
        <v>31638</v>
      </c>
      <c r="C6709" s="294" t="s">
        <v>31639</v>
      </c>
      <c r="D6709" s="293" t="s">
        <v>210</v>
      </c>
      <c r="E6709" s="294" t="s">
        <v>31640</v>
      </c>
      <c r="F6709" s="294"/>
      <c r="G6709" s="294"/>
      <c r="H6709" s="269"/>
    </row>
    <row r="6710" spans="2:8" ht="18" hidden="1" customHeight="1" x14ac:dyDescent="0.2">
      <c r="B6710" s="52" t="s">
        <v>31641</v>
      </c>
      <c r="C6710" s="270" t="s">
        <v>31642</v>
      </c>
      <c r="D6710" s="41" t="s">
        <v>712</v>
      </c>
      <c r="E6710" s="270" t="s">
        <v>31643</v>
      </c>
      <c r="F6710" s="270"/>
      <c r="G6710" s="270"/>
      <c r="H6710" s="287"/>
    </row>
    <row r="6711" spans="2:8" ht="18" hidden="1" customHeight="1" x14ac:dyDescent="0.2">
      <c r="B6711" s="52" t="s">
        <v>31644</v>
      </c>
      <c r="C6711" s="303" t="s">
        <v>31645</v>
      </c>
      <c r="D6711" s="41" t="s">
        <v>28271</v>
      </c>
      <c r="E6711" s="270" t="s">
        <v>31646</v>
      </c>
      <c r="F6711" s="270" t="s">
        <v>31647</v>
      </c>
      <c r="G6711" s="288" t="s">
        <v>31648</v>
      </c>
      <c r="H6711" s="287" t="s">
        <v>31649</v>
      </c>
    </row>
    <row r="6712" spans="2:8" ht="18" hidden="1" customHeight="1" x14ac:dyDescent="0.2">
      <c r="B6712" s="52" t="s">
        <v>31650</v>
      </c>
      <c r="C6712" s="290" t="s">
        <v>26341</v>
      </c>
      <c r="D6712" s="41" t="s">
        <v>71</v>
      </c>
      <c r="E6712" s="270" t="s">
        <v>31651</v>
      </c>
      <c r="F6712" s="270" t="s">
        <v>31652</v>
      </c>
      <c r="G6712" s="288" t="s">
        <v>31653</v>
      </c>
      <c r="H6712" s="287" t="s">
        <v>31654</v>
      </c>
    </row>
    <row r="6713" spans="2:8" ht="18" hidden="1" customHeight="1" x14ac:dyDescent="0.2">
      <c r="B6713" s="52" t="s">
        <v>31655</v>
      </c>
      <c r="C6713" s="270" t="s">
        <v>17343</v>
      </c>
      <c r="D6713" s="41"/>
      <c r="E6713" s="270"/>
      <c r="F6713" s="270"/>
      <c r="G6713" s="270"/>
      <c r="H6713" s="287"/>
    </row>
    <row r="6714" spans="2:8" ht="18" hidden="1" customHeight="1" x14ac:dyDescent="0.2">
      <c r="B6714" s="52" t="s">
        <v>31656</v>
      </c>
      <c r="C6714" s="270" t="s">
        <v>31657</v>
      </c>
      <c r="D6714" s="41"/>
      <c r="E6714" s="270"/>
      <c r="F6714" s="270"/>
      <c r="G6714" s="327"/>
      <c r="H6714" s="287"/>
    </row>
    <row r="6715" spans="2:8" ht="18" hidden="1" customHeight="1" x14ac:dyDescent="0.2">
      <c r="B6715" s="52" t="s">
        <v>31658</v>
      </c>
      <c r="C6715" s="321" t="s">
        <v>31659</v>
      </c>
      <c r="D6715" s="41" t="s">
        <v>7319</v>
      </c>
      <c r="E6715" s="270" t="s">
        <v>31660</v>
      </c>
      <c r="F6715" s="270" t="s">
        <v>4416</v>
      </c>
      <c r="G6715" s="295" t="s">
        <v>31661</v>
      </c>
      <c r="H6715" s="287" t="s">
        <v>31662</v>
      </c>
    </row>
    <row r="6716" spans="2:8" ht="18" hidden="1" customHeight="1" x14ac:dyDescent="0.2">
      <c r="B6716" s="52" t="s">
        <v>31663</v>
      </c>
      <c r="C6716" s="270" t="s">
        <v>31664</v>
      </c>
      <c r="D6716" s="41" t="s">
        <v>712</v>
      </c>
      <c r="E6716" s="270" t="s">
        <v>31665</v>
      </c>
      <c r="F6716" s="270" t="s">
        <v>25136</v>
      </c>
      <c r="G6716" s="270"/>
      <c r="H6716" s="287" t="s">
        <v>31666</v>
      </c>
    </row>
    <row r="6717" spans="2:8" ht="18" hidden="1" customHeight="1" x14ac:dyDescent="0.2">
      <c r="B6717" s="52" t="s">
        <v>31667</v>
      </c>
      <c r="C6717" s="270" t="s">
        <v>17343</v>
      </c>
      <c r="D6717" s="41"/>
      <c r="E6717" s="270"/>
      <c r="F6717" s="270"/>
      <c r="G6717" s="288"/>
      <c r="H6717" s="287"/>
    </row>
    <row r="6718" spans="2:8" ht="18" hidden="1" customHeight="1" x14ac:dyDescent="0.2">
      <c r="B6718" s="52" t="s">
        <v>31668</v>
      </c>
      <c r="C6718" s="270" t="s">
        <v>31669</v>
      </c>
      <c r="D6718" s="41" t="s">
        <v>711</v>
      </c>
      <c r="E6718" s="270" t="s">
        <v>26315</v>
      </c>
      <c r="F6718" s="270"/>
      <c r="G6718" s="327" t="s">
        <v>26316</v>
      </c>
      <c r="H6718" s="287"/>
    </row>
    <row r="6719" spans="2:8" ht="18" hidden="1" customHeight="1" x14ac:dyDescent="0.2">
      <c r="B6719" s="52" t="s">
        <v>31670</v>
      </c>
      <c r="C6719" s="270" t="s">
        <v>31671</v>
      </c>
      <c r="D6719" s="41" t="s">
        <v>715</v>
      </c>
      <c r="E6719" s="270" t="s">
        <v>31672</v>
      </c>
      <c r="F6719" s="270" t="s">
        <v>31673</v>
      </c>
      <c r="G6719" s="270"/>
      <c r="H6719" s="287" t="s">
        <v>31674</v>
      </c>
    </row>
    <row r="6720" spans="2:8" ht="18" hidden="1" customHeight="1" x14ac:dyDescent="0.2">
      <c r="B6720" s="52" t="s">
        <v>31675</v>
      </c>
      <c r="C6720" s="270" t="s">
        <v>31676</v>
      </c>
      <c r="D6720" s="41" t="s">
        <v>712</v>
      </c>
      <c r="E6720" s="270" t="s">
        <v>31677</v>
      </c>
      <c r="F6720" s="270" t="s">
        <v>31678</v>
      </c>
      <c r="G6720" s="270"/>
      <c r="H6720" s="287" t="s">
        <v>31679</v>
      </c>
    </row>
    <row r="6721" spans="2:8" ht="18" hidden="1" customHeight="1" x14ac:dyDescent="0.2">
      <c r="B6721" s="52" t="s">
        <v>31680</v>
      </c>
      <c r="C6721" s="270" t="s">
        <v>17343</v>
      </c>
      <c r="D6721" s="41"/>
      <c r="E6721" s="270"/>
      <c r="F6721" s="270"/>
      <c r="G6721" s="288"/>
      <c r="H6721" s="287"/>
    </row>
    <row r="6722" spans="2:8" ht="18" hidden="1" customHeight="1" x14ac:dyDescent="0.2">
      <c r="B6722" s="52" t="s">
        <v>31681</v>
      </c>
      <c r="C6722" s="270"/>
      <c r="D6722" s="41" t="s">
        <v>771</v>
      </c>
      <c r="E6722" s="270" t="s">
        <v>31682</v>
      </c>
      <c r="F6722" s="270" t="s">
        <v>31406</v>
      </c>
      <c r="G6722" s="270"/>
      <c r="H6722" s="287" t="s">
        <v>31683</v>
      </c>
    </row>
    <row r="6723" spans="2:8" ht="18" hidden="1" customHeight="1" x14ac:dyDescent="0.2">
      <c r="B6723" s="52" t="s">
        <v>31684</v>
      </c>
      <c r="C6723" s="270" t="s">
        <v>31685</v>
      </c>
      <c r="D6723" s="41" t="s">
        <v>3909</v>
      </c>
      <c r="E6723" s="270" t="s">
        <v>31686</v>
      </c>
      <c r="F6723" s="270"/>
      <c r="G6723" s="270"/>
      <c r="H6723" s="287"/>
    </row>
    <row r="6724" spans="2:8" ht="18" hidden="1" customHeight="1" x14ac:dyDescent="0.2">
      <c r="B6724" s="52" t="s">
        <v>31687</v>
      </c>
      <c r="C6724" s="270" t="s">
        <v>31688</v>
      </c>
      <c r="D6724" s="41" t="s">
        <v>714</v>
      </c>
      <c r="E6724" s="270" t="s">
        <v>31689</v>
      </c>
      <c r="F6724" s="270" t="s">
        <v>31690</v>
      </c>
      <c r="G6724" s="288" t="s">
        <v>31691</v>
      </c>
      <c r="H6724" s="241" t="s">
        <v>31692</v>
      </c>
    </row>
    <row r="6725" spans="2:8" ht="18" hidden="1" customHeight="1" x14ac:dyDescent="0.2">
      <c r="B6725" s="52" t="s">
        <v>31693</v>
      </c>
      <c r="C6725" s="270" t="s">
        <v>31694</v>
      </c>
      <c r="D6725" s="41" t="s">
        <v>712</v>
      </c>
      <c r="E6725" s="270" t="s">
        <v>31695</v>
      </c>
      <c r="F6725" s="270" t="s">
        <v>31696</v>
      </c>
      <c r="G6725" s="270"/>
      <c r="H6725" s="287" t="s">
        <v>31697</v>
      </c>
    </row>
    <row r="6726" spans="2:8" ht="18" hidden="1" customHeight="1" x14ac:dyDescent="0.2">
      <c r="B6726" s="52" t="s">
        <v>31698</v>
      </c>
      <c r="C6726" s="270" t="s">
        <v>31699</v>
      </c>
      <c r="D6726" s="41" t="s">
        <v>210</v>
      </c>
      <c r="E6726" s="270" t="s">
        <v>31700</v>
      </c>
      <c r="F6726" s="270" t="s">
        <v>31701</v>
      </c>
      <c r="G6726" s="270"/>
      <c r="H6726" s="287" t="s">
        <v>31702</v>
      </c>
    </row>
    <row r="6727" spans="2:8" ht="18" hidden="1" customHeight="1" x14ac:dyDescent="0.2">
      <c r="B6727" s="52" t="s">
        <v>31703</v>
      </c>
      <c r="C6727" s="270" t="s">
        <v>17343</v>
      </c>
      <c r="D6727" s="41"/>
      <c r="E6727" s="270"/>
      <c r="F6727" s="270"/>
      <c r="G6727" s="327"/>
      <c r="H6727" s="287"/>
    </row>
    <row r="6728" spans="2:8" ht="18" hidden="1" customHeight="1" x14ac:dyDescent="0.2">
      <c r="B6728" s="52" t="s">
        <v>31704</v>
      </c>
      <c r="C6728" s="270" t="s">
        <v>31705</v>
      </c>
      <c r="D6728" s="41"/>
      <c r="E6728" s="270" t="s">
        <v>31706</v>
      </c>
      <c r="F6728" s="270"/>
      <c r="G6728" s="270"/>
      <c r="H6728" s="287"/>
    </row>
    <row r="6729" spans="2:8" ht="18" hidden="1" customHeight="1" x14ac:dyDescent="0.2">
      <c r="B6729" s="52" t="s">
        <v>31707</v>
      </c>
      <c r="C6729" s="270" t="s">
        <v>31708</v>
      </c>
      <c r="D6729" s="41"/>
      <c r="E6729" s="270" t="s">
        <v>31709</v>
      </c>
      <c r="F6729" s="270"/>
      <c r="G6729" s="270"/>
      <c r="H6729" s="287"/>
    </row>
    <row r="6730" spans="2:8" ht="18" hidden="1" customHeight="1" x14ac:dyDescent="0.2">
      <c r="B6730" s="52" t="s">
        <v>31710</v>
      </c>
      <c r="C6730" s="270" t="s">
        <v>31711</v>
      </c>
      <c r="D6730" s="41"/>
      <c r="E6730" s="270"/>
      <c r="F6730" s="270" t="s">
        <v>31712</v>
      </c>
      <c r="G6730" s="295"/>
      <c r="H6730" s="287" t="s">
        <v>31713</v>
      </c>
    </row>
    <row r="6731" spans="2:8" ht="18" hidden="1" customHeight="1" x14ac:dyDescent="0.2">
      <c r="B6731" s="52" t="s">
        <v>31714</v>
      </c>
      <c r="C6731" s="270" t="s">
        <v>31715</v>
      </c>
      <c r="D6731" s="41" t="s">
        <v>712</v>
      </c>
      <c r="E6731" s="270" t="s">
        <v>31716</v>
      </c>
      <c r="F6731" s="270" t="s">
        <v>23922</v>
      </c>
      <c r="G6731" s="260" t="s">
        <v>23923</v>
      </c>
      <c r="H6731" s="287" t="s">
        <v>31717</v>
      </c>
    </row>
    <row r="6732" spans="2:8" ht="18" hidden="1" customHeight="1" x14ac:dyDescent="0.2">
      <c r="B6732" s="52" t="s">
        <v>31718</v>
      </c>
      <c r="C6732" s="270" t="s">
        <v>17343</v>
      </c>
      <c r="D6732" s="41"/>
      <c r="E6732" s="270"/>
      <c r="F6732" s="270"/>
      <c r="G6732" s="288"/>
      <c r="H6732" s="287"/>
    </row>
    <row r="6733" spans="2:8" ht="18" hidden="1" customHeight="1" x14ac:dyDescent="0.2">
      <c r="B6733" s="52" t="s">
        <v>31719</v>
      </c>
      <c r="C6733" s="270" t="s">
        <v>17343</v>
      </c>
      <c r="D6733" s="41"/>
      <c r="E6733" s="270"/>
      <c r="F6733" s="270"/>
      <c r="G6733" s="270"/>
      <c r="H6733" s="287"/>
    </row>
    <row r="6734" spans="2:8" ht="18" hidden="1" customHeight="1" x14ac:dyDescent="0.2">
      <c r="B6734" s="52" t="s">
        <v>31720</v>
      </c>
      <c r="C6734" s="270" t="s">
        <v>17343</v>
      </c>
      <c r="D6734" s="41"/>
      <c r="E6734" s="270"/>
      <c r="F6734" s="270"/>
      <c r="G6734" s="270"/>
      <c r="H6734" s="287"/>
    </row>
    <row r="6735" spans="2:8" ht="18" hidden="1" customHeight="1" x14ac:dyDescent="0.2">
      <c r="B6735" s="52" t="s">
        <v>31721</v>
      </c>
      <c r="C6735" s="270" t="s">
        <v>31722</v>
      </c>
      <c r="D6735" s="41" t="s">
        <v>715</v>
      </c>
      <c r="E6735" s="270" t="s">
        <v>31723</v>
      </c>
      <c r="F6735" s="270" t="s">
        <v>31724</v>
      </c>
      <c r="G6735" s="270"/>
      <c r="H6735" s="287" t="s">
        <v>31725</v>
      </c>
    </row>
    <row r="6736" spans="2:8" ht="18" hidden="1" customHeight="1" x14ac:dyDescent="0.2">
      <c r="B6736" s="52" t="s">
        <v>31726</v>
      </c>
      <c r="C6736" s="270" t="s">
        <v>5757</v>
      </c>
      <c r="D6736" s="41" t="s">
        <v>3909</v>
      </c>
      <c r="E6736" s="270" t="s">
        <v>31727</v>
      </c>
      <c r="F6736" s="270" t="s">
        <v>31728</v>
      </c>
      <c r="G6736" s="270"/>
      <c r="H6736" s="287" t="s">
        <v>31729</v>
      </c>
    </row>
    <row r="6737" spans="2:8" ht="18" hidden="1" customHeight="1" x14ac:dyDescent="0.2">
      <c r="B6737" s="52" t="s">
        <v>31730</v>
      </c>
      <c r="C6737" s="270" t="s">
        <v>31731</v>
      </c>
      <c r="D6737" s="41" t="s">
        <v>714</v>
      </c>
      <c r="E6737" s="270" t="s">
        <v>31732</v>
      </c>
      <c r="F6737" s="270" t="s">
        <v>31733</v>
      </c>
      <c r="G6737" s="341" t="s">
        <v>31734</v>
      </c>
      <c r="H6737" s="287" t="s">
        <v>31735</v>
      </c>
    </row>
    <row r="6738" spans="2:8" ht="18" hidden="1" customHeight="1" x14ac:dyDescent="0.2">
      <c r="B6738" s="52" t="s">
        <v>31736</v>
      </c>
      <c r="C6738" s="270" t="s">
        <v>17343</v>
      </c>
      <c r="D6738" s="41"/>
      <c r="E6738" s="270"/>
      <c r="F6738" s="270"/>
      <c r="G6738" s="270"/>
      <c r="H6738" s="241"/>
    </row>
    <row r="6739" spans="2:8" ht="18" hidden="1" customHeight="1" x14ac:dyDescent="0.2">
      <c r="B6739" s="52" t="s">
        <v>31737</v>
      </c>
      <c r="C6739" s="270" t="s">
        <v>31738</v>
      </c>
      <c r="D6739" s="41" t="s">
        <v>712</v>
      </c>
      <c r="E6739" s="270" t="s">
        <v>31739</v>
      </c>
      <c r="F6739" s="270" t="s">
        <v>135</v>
      </c>
      <c r="G6739" s="288" t="s">
        <v>29705</v>
      </c>
      <c r="H6739" s="287" t="s">
        <v>31740</v>
      </c>
    </row>
    <row r="6740" spans="2:8" ht="18" hidden="1" customHeight="1" x14ac:dyDescent="0.2">
      <c r="B6740" s="52" t="s">
        <v>31741</v>
      </c>
      <c r="C6740" s="270" t="s">
        <v>9446</v>
      </c>
      <c r="D6740" s="41" t="s">
        <v>714</v>
      </c>
      <c r="E6740" s="270" t="s">
        <v>31742</v>
      </c>
      <c r="F6740" s="270" t="s">
        <v>31743</v>
      </c>
      <c r="G6740" s="270"/>
      <c r="H6740" s="287" t="s">
        <v>31744</v>
      </c>
    </row>
    <row r="6741" spans="2:8" ht="18" hidden="1" customHeight="1" x14ac:dyDescent="0.2">
      <c r="B6741" s="52" t="s">
        <v>31745</v>
      </c>
      <c r="C6741" s="270" t="s">
        <v>31746</v>
      </c>
      <c r="D6741" s="41"/>
      <c r="E6741" s="270"/>
      <c r="F6741" s="270"/>
      <c r="G6741" s="270"/>
      <c r="H6741" s="287"/>
    </row>
    <row r="6742" spans="2:8" ht="18" hidden="1" customHeight="1" x14ac:dyDescent="0.2">
      <c r="B6742" s="52" t="s">
        <v>31747</v>
      </c>
      <c r="C6742" s="196" t="s">
        <v>31748</v>
      </c>
      <c r="D6742" s="41" t="s">
        <v>714</v>
      </c>
      <c r="E6742" s="270" t="s">
        <v>31749</v>
      </c>
      <c r="F6742" s="270" t="s">
        <v>30772</v>
      </c>
      <c r="G6742" s="270"/>
      <c r="H6742" s="287" t="s">
        <v>31750</v>
      </c>
    </row>
    <row r="6743" spans="2:8" ht="18" hidden="1" customHeight="1" thickBot="1" x14ac:dyDescent="0.25">
      <c r="B6743" s="369" t="s">
        <v>31751</v>
      </c>
      <c r="C6743" s="370" t="s">
        <v>23671</v>
      </c>
      <c r="D6743" s="272" t="s">
        <v>721</v>
      </c>
      <c r="E6743" s="271" t="s">
        <v>31752</v>
      </c>
      <c r="F6743" s="271" t="s">
        <v>1684</v>
      </c>
      <c r="G6743" s="297" t="s">
        <v>1685</v>
      </c>
      <c r="H6743" s="244" t="s">
        <v>31753</v>
      </c>
    </row>
    <row r="6744" spans="2:8" ht="18" hidden="1" customHeight="1" x14ac:dyDescent="0.2">
      <c r="B6744" s="52" t="s">
        <v>31785</v>
      </c>
      <c r="C6744" s="270" t="s">
        <v>1971</v>
      </c>
      <c r="D6744" s="41" t="s">
        <v>7319</v>
      </c>
      <c r="E6744" s="270" t="s">
        <v>28594</v>
      </c>
      <c r="F6744" s="270" t="s">
        <v>1973</v>
      </c>
      <c r="G6744" s="288" t="s">
        <v>28595</v>
      </c>
      <c r="H6744" s="269" t="s">
        <v>31786</v>
      </c>
    </row>
    <row r="6745" spans="2:8" ht="18" hidden="1" customHeight="1" x14ac:dyDescent="0.2">
      <c r="B6745" s="52" t="s">
        <v>31787</v>
      </c>
      <c r="C6745" s="270" t="s">
        <v>31788</v>
      </c>
      <c r="D6745" s="41" t="s">
        <v>714</v>
      </c>
      <c r="E6745" s="270" t="s">
        <v>31789</v>
      </c>
      <c r="F6745" s="270" t="s">
        <v>1452</v>
      </c>
      <c r="G6745" s="270"/>
      <c r="H6745" s="287" t="s">
        <v>31790</v>
      </c>
    </row>
    <row r="6746" spans="2:8" ht="18" hidden="1" customHeight="1" x14ac:dyDescent="0.2">
      <c r="B6746" s="52" t="s">
        <v>31791</v>
      </c>
      <c r="C6746" s="270" t="s">
        <v>31792</v>
      </c>
      <c r="D6746" s="41" t="s">
        <v>712</v>
      </c>
      <c r="E6746" s="270" t="s">
        <v>31793</v>
      </c>
      <c r="F6746" s="270" t="s">
        <v>31794</v>
      </c>
      <c r="G6746" s="270"/>
      <c r="H6746" s="287" t="s">
        <v>31795</v>
      </c>
    </row>
    <row r="6747" spans="2:8" ht="18" hidden="1" customHeight="1" x14ac:dyDescent="0.2">
      <c r="B6747" s="52" t="s">
        <v>31796</v>
      </c>
      <c r="C6747" s="270" t="s">
        <v>31797</v>
      </c>
      <c r="D6747" s="41" t="s">
        <v>715</v>
      </c>
      <c r="E6747" s="270" t="s">
        <v>31798</v>
      </c>
      <c r="F6747" s="270" t="s">
        <v>31799</v>
      </c>
      <c r="G6747" s="260" t="s">
        <v>31800</v>
      </c>
      <c r="H6747" s="287" t="s">
        <v>31801</v>
      </c>
    </row>
    <row r="6748" spans="2:8" ht="18" hidden="1" customHeight="1" x14ac:dyDescent="0.2">
      <c r="B6748" s="52" t="s">
        <v>31802</v>
      </c>
      <c r="C6748" s="270" t="s">
        <v>31803</v>
      </c>
      <c r="D6748" s="41" t="s">
        <v>210</v>
      </c>
      <c r="E6748" s="270" t="s">
        <v>31804</v>
      </c>
      <c r="F6748" s="270"/>
      <c r="G6748" s="270"/>
      <c r="H6748" s="287"/>
    </row>
    <row r="6749" spans="2:8" ht="18" hidden="1" customHeight="1" x14ac:dyDescent="0.2">
      <c r="B6749" s="52" t="s">
        <v>31805</v>
      </c>
      <c r="C6749" s="270" t="s">
        <v>31806</v>
      </c>
      <c r="D6749" s="41" t="s">
        <v>210</v>
      </c>
      <c r="E6749" s="270" t="s">
        <v>31807</v>
      </c>
      <c r="F6749" s="270" t="s">
        <v>5319</v>
      </c>
      <c r="G6749" s="270"/>
      <c r="H6749" s="287" t="s">
        <v>31808</v>
      </c>
    </row>
    <row r="6750" spans="2:8" ht="18" hidden="1" customHeight="1" x14ac:dyDescent="0.2">
      <c r="B6750" s="52" t="s">
        <v>31809</v>
      </c>
      <c r="C6750" s="270" t="s">
        <v>31810</v>
      </c>
      <c r="D6750" s="41" t="s">
        <v>712</v>
      </c>
      <c r="E6750" s="270" t="s">
        <v>31811</v>
      </c>
      <c r="F6750" s="270"/>
      <c r="G6750" s="288" t="s">
        <v>31812</v>
      </c>
      <c r="H6750" s="287"/>
    </row>
    <row r="6751" spans="2:8" ht="18" hidden="1" customHeight="1" x14ac:dyDescent="0.2">
      <c r="B6751" s="52" t="s">
        <v>31813</v>
      </c>
      <c r="C6751" s="270" t="s">
        <v>31814</v>
      </c>
      <c r="D6751" s="41" t="s">
        <v>3909</v>
      </c>
      <c r="E6751" s="270" t="s">
        <v>31815</v>
      </c>
      <c r="F6751" s="270"/>
      <c r="G6751" s="327" t="s">
        <v>31816</v>
      </c>
      <c r="H6751" s="287"/>
    </row>
    <row r="6752" spans="2:8" ht="18" hidden="1" customHeight="1" x14ac:dyDescent="0.2">
      <c r="B6752" s="52" t="s">
        <v>31817</v>
      </c>
      <c r="C6752" s="270" t="s">
        <v>31818</v>
      </c>
      <c r="D6752" s="41" t="s">
        <v>714</v>
      </c>
      <c r="E6752" s="270" t="s">
        <v>31819</v>
      </c>
      <c r="F6752" s="270" t="s">
        <v>31820</v>
      </c>
      <c r="G6752" s="260" t="s">
        <v>31821</v>
      </c>
      <c r="H6752" s="287"/>
    </row>
    <row r="6753" spans="2:8" ht="18" hidden="1" customHeight="1" x14ac:dyDescent="0.2">
      <c r="B6753" s="52" t="s">
        <v>31822</v>
      </c>
      <c r="C6753" s="270" t="s">
        <v>17343</v>
      </c>
      <c r="D6753" s="41"/>
      <c r="E6753" s="270"/>
      <c r="F6753" s="270"/>
      <c r="G6753" s="270"/>
      <c r="H6753" s="287"/>
    </row>
    <row r="6754" spans="2:8" ht="18" hidden="1" customHeight="1" x14ac:dyDescent="0.2">
      <c r="B6754" s="52" t="s">
        <v>31823</v>
      </c>
      <c r="C6754" s="270" t="s">
        <v>31824</v>
      </c>
      <c r="D6754" s="41" t="s">
        <v>210</v>
      </c>
      <c r="E6754" s="270" t="s">
        <v>31825</v>
      </c>
      <c r="F6754" s="270" t="s">
        <v>5288</v>
      </c>
      <c r="G6754" s="288" t="s">
        <v>31826</v>
      </c>
      <c r="H6754" s="287" t="s">
        <v>31827</v>
      </c>
    </row>
    <row r="6755" spans="2:8" ht="18" hidden="1" customHeight="1" x14ac:dyDescent="0.2">
      <c r="B6755" s="52" t="s">
        <v>31828</v>
      </c>
      <c r="C6755" s="270" t="s">
        <v>31829</v>
      </c>
      <c r="D6755" s="41" t="s">
        <v>712</v>
      </c>
      <c r="E6755" s="270" t="s">
        <v>31830</v>
      </c>
      <c r="F6755" s="270" t="s">
        <v>25553</v>
      </c>
      <c r="G6755" s="288" t="s">
        <v>25554</v>
      </c>
      <c r="H6755" s="287" t="s">
        <v>31831</v>
      </c>
    </row>
    <row r="6756" spans="2:8" ht="18" hidden="1" customHeight="1" x14ac:dyDescent="0.2">
      <c r="B6756" s="52" t="s">
        <v>31832</v>
      </c>
      <c r="C6756" s="270" t="s">
        <v>31833</v>
      </c>
      <c r="D6756" s="41" t="s">
        <v>715</v>
      </c>
      <c r="E6756" s="270" t="s">
        <v>31834</v>
      </c>
      <c r="F6756" s="270" t="s">
        <v>31835</v>
      </c>
      <c r="G6756" s="260" t="s">
        <v>31836</v>
      </c>
      <c r="H6756" s="287" t="s">
        <v>31837</v>
      </c>
    </row>
    <row r="6757" spans="2:8" ht="18" hidden="1" customHeight="1" x14ac:dyDescent="0.2">
      <c r="B6757" s="52" t="s">
        <v>31838</v>
      </c>
      <c r="C6757" s="270" t="s">
        <v>26096</v>
      </c>
      <c r="D6757" s="41" t="s">
        <v>712</v>
      </c>
      <c r="E6757" s="270" t="s">
        <v>31839</v>
      </c>
      <c r="F6757" s="270" t="s">
        <v>26098</v>
      </c>
      <c r="G6757" s="327" t="s">
        <v>26099</v>
      </c>
      <c r="H6757" s="287" t="s">
        <v>31840</v>
      </c>
    </row>
    <row r="6758" spans="2:8" ht="18" hidden="1" customHeight="1" x14ac:dyDescent="0.2">
      <c r="B6758" s="52" t="s">
        <v>31841</v>
      </c>
      <c r="C6758" s="321" t="s">
        <v>31842</v>
      </c>
      <c r="D6758" s="41" t="s">
        <v>714</v>
      </c>
      <c r="E6758" s="270" t="s">
        <v>31843</v>
      </c>
      <c r="F6758" s="270" t="s">
        <v>31844</v>
      </c>
      <c r="G6758" s="289" t="s">
        <v>31845</v>
      </c>
      <c r="H6758" s="287"/>
    </row>
    <row r="6759" spans="2:8" ht="18" hidden="1" customHeight="1" x14ac:dyDescent="0.2">
      <c r="B6759" s="52" t="s">
        <v>31846</v>
      </c>
      <c r="C6759" s="270" t="s">
        <v>17343</v>
      </c>
      <c r="D6759" s="41"/>
      <c r="E6759" s="270"/>
      <c r="F6759" s="270"/>
      <c r="G6759" s="270"/>
      <c r="H6759" s="287"/>
    </row>
    <row r="6760" spans="2:8" ht="18" hidden="1" customHeight="1" x14ac:dyDescent="0.2">
      <c r="B6760" s="52" t="s">
        <v>31847</v>
      </c>
      <c r="C6760" s="270" t="s">
        <v>17343</v>
      </c>
      <c r="D6760" s="41"/>
      <c r="E6760" s="270"/>
      <c r="F6760" s="270"/>
      <c r="G6760" s="270"/>
      <c r="H6760" s="287"/>
    </row>
    <row r="6761" spans="2:8" ht="18" hidden="1" customHeight="1" x14ac:dyDescent="0.2">
      <c r="B6761" s="52" t="s">
        <v>31848</v>
      </c>
      <c r="C6761" s="270" t="s">
        <v>31849</v>
      </c>
      <c r="D6761" s="41"/>
      <c r="E6761" s="270"/>
      <c r="F6761" s="270"/>
      <c r="G6761" s="327"/>
      <c r="H6761" s="287"/>
    </row>
    <row r="6762" spans="2:8" ht="18" hidden="1" customHeight="1" x14ac:dyDescent="0.2">
      <c r="B6762" s="52" t="s">
        <v>31850</v>
      </c>
      <c r="C6762" s="270" t="s">
        <v>31851</v>
      </c>
      <c r="D6762" s="41" t="s">
        <v>210</v>
      </c>
      <c r="E6762" s="270" t="s">
        <v>31852</v>
      </c>
      <c r="F6762" s="270" t="s">
        <v>31853</v>
      </c>
      <c r="G6762" s="288" t="s">
        <v>31854</v>
      </c>
      <c r="H6762" s="287" t="s">
        <v>31855</v>
      </c>
    </row>
    <row r="6763" spans="2:8" ht="18" hidden="1" customHeight="1" x14ac:dyDescent="0.2">
      <c r="B6763" s="52" t="s">
        <v>31856</v>
      </c>
      <c r="C6763" s="270" t="s">
        <v>17343</v>
      </c>
      <c r="D6763" s="41"/>
      <c r="E6763" s="270"/>
      <c r="F6763" s="270"/>
      <c r="G6763" s="327"/>
      <c r="H6763" s="287"/>
    </row>
    <row r="6764" spans="2:8" ht="18" hidden="1" customHeight="1" x14ac:dyDescent="0.2">
      <c r="B6764" s="52" t="s">
        <v>31857</v>
      </c>
      <c r="C6764" s="270" t="s">
        <v>17343</v>
      </c>
      <c r="D6764" s="41"/>
      <c r="E6764" s="270"/>
      <c r="F6764" s="270"/>
      <c r="G6764" s="295"/>
      <c r="H6764" s="287"/>
    </row>
    <row r="6765" spans="2:8" ht="18" hidden="1" customHeight="1" x14ac:dyDescent="0.2">
      <c r="B6765" s="52" t="s">
        <v>31858</v>
      </c>
      <c r="C6765" s="270" t="s">
        <v>17343</v>
      </c>
      <c r="D6765" s="41"/>
      <c r="E6765" s="270"/>
      <c r="F6765" s="270"/>
      <c r="G6765" s="327"/>
      <c r="H6765" s="287"/>
    </row>
    <row r="6766" spans="2:8" ht="18" hidden="1" customHeight="1" x14ac:dyDescent="0.2">
      <c r="B6766" s="52" t="s">
        <v>31861</v>
      </c>
      <c r="C6766" s="270" t="s">
        <v>31862</v>
      </c>
      <c r="D6766" s="41" t="s">
        <v>714</v>
      </c>
      <c r="E6766" s="270" t="s">
        <v>31863</v>
      </c>
      <c r="F6766" s="270" t="s">
        <v>31864</v>
      </c>
      <c r="G6766" s="270"/>
      <c r="H6766" s="287" t="s">
        <v>31865</v>
      </c>
    </row>
    <row r="6767" spans="2:8" ht="18" hidden="1" customHeight="1" x14ac:dyDescent="0.2">
      <c r="B6767" s="52" t="s">
        <v>31866</v>
      </c>
      <c r="C6767" s="270" t="s">
        <v>31867</v>
      </c>
      <c r="D6767" s="41" t="s">
        <v>210</v>
      </c>
      <c r="E6767" s="270" t="s">
        <v>31868</v>
      </c>
      <c r="F6767" s="270"/>
      <c r="G6767" s="270"/>
      <c r="H6767" s="287" t="s">
        <v>31869</v>
      </c>
    </row>
    <row r="6768" spans="2:8" ht="18" hidden="1" customHeight="1" x14ac:dyDescent="0.2">
      <c r="B6768" s="52" t="s">
        <v>31870</v>
      </c>
      <c r="C6768" s="270" t="s">
        <v>31871</v>
      </c>
      <c r="D6768" s="41" t="s">
        <v>7319</v>
      </c>
      <c r="E6768" s="270" t="s">
        <v>31872</v>
      </c>
      <c r="F6768" s="270"/>
      <c r="G6768" s="270"/>
      <c r="H6768" s="287" t="s">
        <v>31873</v>
      </c>
    </row>
    <row r="6769" spans="2:8" ht="18" hidden="1" customHeight="1" x14ac:dyDescent="0.2">
      <c r="B6769" s="52" t="s">
        <v>31874</v>
      </c>
      <c r="C6769" s="270" t="s">
        <v>31875</v>
      </c>
      <c r="D6769" s="41" t="s">
        <v>210</v>
      </c>
      <c r="E6769" s="270" t="s">
        <v>31876</v>
      </c>
      <c r="F6769" s="270"/>
      <c r="G6769" s="270"/>
      <c r="H6769" s="287"/>
    </row>
    <row r="6770" spans="2:8" ht="18" hidden="1" customHeight="1" x14ac:dyDescent="0.2">
      <c r="B6770" s="52" t="s">
        <v>31877</v>
      </c>
      <c r="C6770" s="270" t="s">
        <v>31878</v>
      </c>
      <c r="D6770" s="41" t="s">
        <v>7319</v>
      </c>
      <c r="E6770" s="270" t="s">
        <v>31931</v>
      </c>
      <c r="F6770" s="270" t="s">
        <v>29281</v>
      </c>
      <c r="G6770" s="288" t="s">
        <v>29282</v>
      </c>
      <c r="H6770" s="287"/>
    </row>
    <row r="6771" spans="2:8" ht="18" hidden="1" customHeight="1" x14ac:dyDescent="0.2">
      <c r="B6771" s="52" t="s">
        <v>31879</v>
      </c>
      <c r="C6771" s="270" t="s">
        <v>31880</v>
      </c>
      <c r="D6771" s="41" t="s">
        <v>210</v>
      </c>
      <c r="E6771" s="270" t="s">
        <v>31881</v>
      </c>
      <c r="F6771" s="270" t="s">
        <v>31882</v>
      </c>
      <c r="G6771" s="270"/>
      <c r="H6771" s="287" t="s">
        <v>31883</v>
      </c>
    </row>
    <row r="6772" spans="2:8" ht="18" hidden="1" customHeight="1" x14ac:dyDescent="0.2">
      <c r="B6772" s="52" t="s">
        <v>31884</v>
      </c>
      <c r="C6772" s="303" t="s">
        <v>31885</v>
      </c>
      <c r="D6772" s="41" t="s">
        <v>714</v>
      </c>
      <c r="E6772" s="270" t="s">
        <v>31886</v>
      </c>
      <c r="F6772" s="270" t="s">
        <v>31887</v>
      </c>
      <c r="G6772" s="289" t="s">
        <v>31888</v>
      </c>
      <c r="H6772" s="287" t="s">
        <v>31889</v>
      </c>
    </row>
    <row r="6773" spans="2:8" ht="18" hidden="1" customHeight="1" x14ac:dyDescent="0.2">
      <c r="B6773" s="52" t="s">
        <v>31890</v>
      </c>
      <c r="C6773" s="270" t="s">
        <v>31891</v>
      </c>
      <c r="D6773" s="41" t="s">
        <v>210</v>
      </c>
      <c r="E6773" s="270" t="s">
        <v>31892</v>
      </c>
      <c r="F6773" s="270"/>
      <c r="G6773" s="270"/>
      <c r="H6773" s="287" t="s">
        <v>31893</v>
      </c>
    </row>
    <row r="6774" spans="2:8" ht="18" hidden="1" customHeight="1" x14ac:dyDescent="0.2">
      <c r="B6774" s="52" t="s">
        <v>31894</v>
      </c>
      <c r="C6774" s="270" t="s">
        <v>31895</v>
      </c>
      <c r="D6774" s="41" t="s">
        <v>3909</v>
      </c>
      <c r="E6774" s="270" t="s">
        <v>31896</v>
      </c>
      <c r="F6774" s="270"/>
      <c r="G6774" s="295" t="s">
        <v>31897</v>
      </c>
      <c r="H6774" s="287"/>
    </row>
    <row r="6775" spans="2:8" ht="18" hidden="1" customHeight="1" x14ac:dyDescent="0.2">
      <c r="B6775" s="52" t="s">
        <v>31898</v>
      </c>
      <c r="C6775" s="270" t="s">
        <v>31899</v>
      </c>
      <c r="D6775" s="41" t="s">
        <v>712</v>
      </c>
      <c r="E6775" s="270" t="s">
        <v>31900</v>
      </c>
      <c r="F6775" s="270" t="s">
        <v>31901</v>
      </c>
      <c r="G6775" s="270"/>
      <c r="H6775" s="287"/>
    </row>
    <row r="6776" spans="2:8" ht="18" hidden="1" customHeight="1" x14ac:dyDescent="0.2">
      <c r="B6776" s="52" t="s">
        <v>31902</v>
      </c>
      <c r="C6776" s="270" t="s">
        <v>17343</v>
      </c>
      <c r="D6776" s="41"/>
      <c r="E6776" s="270"/>
      <c r="F6776" s="270"/>
      <c r="G6776" s="270"/>
      <c r="H6776" s="287"/>
    </row>
    <row r="6777" spans="2:8" ht="18" hidden="1" customHeight="1" x14ac:dyDescent="0.2">
      <c r="B6777" s="52" t="s">
        <v>31903</v>
      </c>
      <c r="C6777" s="270" t="s">
        <v>31904</v>
      </c>
      <c r="D6777" s="41" t="s">
        <v>712</v>
      </c>
      <c r="E6777" s="270" t="s">
        <v>31905</v>
      </c>
      <c r="F6777" s="270" t="s">
        <v>31906</v>
      </c>
      <c r="G6777" s="270"/>
      <c r="H6777" s="287" t="s">
        <v>31907</v>
      </c>
    </row>
    <row r="6778" spans="2:8" ht="18" hidden="1" customHeight="1" x14ac:dyDescent="0.2">
      <c r="B6778" s="52" t="s">
        <v>31908</v>
      </c>
      <c r="C6778" s="70" t="s">
        <v>31909</v>
      </c>
      <c r="D6778" s="41" t="s">
        <v>715</v>
      </c>
      <c r="E6778" s="270" t="s">
        <v>31910</v>
      </c>
      <c r="F6778" s="270" t="s">
        <v>31911</v>
      </c>
      <c r="G6778" s="327" t="s">
        <v>31912</v>
      </c>
      <c r="H6778" s="287" t="s">
        <v>31913</v>
      </c>
    </row>
    <row r="6779" spans="2:8" ht="18" hidden="1" customHeight="1" x14ac:dyDescent="0.2">
      <c r="B6779" s="52" t="s">
        <v>31914</v>
      </c>
      <c r="C6779" s="270" t="s">
        <v>31915</v>
      </c>
      <c r="D6779" s="41" t="s">
        <v>712</v>
      </c>
      <c r="E6779" s="270" t="s">
        <v>31916</v>
      </c>
      <c r="F6779" s="270" t="s">
        <v>31917</v>
      </c>
      <c r="G6779" s="288" t="s">
        <v>31918</v>
      </c>
      <c r="H6779" s="287" t="s">
        <v>31919</v>
      </c>
    </row>
    <row r="6780" spans="2:8" ht="18" hidden="1" customHeight="1" x14ac:dyDescent="0.2">
      <c r="B6780" s="52" t="s">
        <v>31920</v>
      </c>
      <c r="C6780" s="270" t="s">
        <v>31921</v>
      </c>
      <c r="D6780" s="41" t="s">
        <v>714</v>
      </c>
      <c r="E6780" s="270" t="s">
        <v>31922</v>
      </c>
      <c r="F6780" s="270"/>
      <c r="G6780" s="289" t="s">
        <v>31923</v>
      </c>
      <c r="H6780" s="287" t="s">
        <v>31924</v>
      </c>
    </row>
    <row r="6781" spans="2:8" ht="18" hidden="1" customHeight="1" x14ac:dyDescent="0.2">
      <c r="B6781" s="52" t="s">
        <v>31925</v>
      </c>
      <c r="C6781" s="270" t="s">
        <v>31926</v>
      </c>
      <c r="D6781" s="41" t="s">
        <v>716</v>
      </c>
      <c r="E6781" s="270" t="s">
        <v>31927</v>
      </c>
      <c r="F6781" s="270" t="s">
        <v>31928</v>
      </c>
      <c r="G6781" s="327" t="s">
        <v>31929</v>
      </c>
      <c r="H6781" s="287" t="s">
        <v>31930</v>
      </c>
    </row>
    <row r="6782" spans="2:8" ht="18" hidden="1" customHeight="1" x14ac:dyDescent="0.2">
      <c r="B6782" s="52" t="s">
        <v>31941</v>
      </c>
      <c r="C6782" s="270" t="s">
        <v>31942</v>
      </c>
      <c r="D6782" s="41" t="s">
        <v>210</v>
      </c>
      <c r="E6782" s="270" t="s">
        <v>31943</v>
      </c>
      <c r="F6782" s="270" t="s">
        <v>31944</v>
      </c>
      <c r="G6782" s="270"/>
      <c r="H6782" s="269" t="s">
        <v>31945</v>
      </c>
    </row>
    <row r="6783" spans="2:8" ht="18" hidden="1" customHeight="1" x14ac:dyDescent="0.2">
      <c r="B6783" s="52" t="s">
        <v>31946</v>
      </c>
      <c r="C6783" s="270" t="s">
        <v>27914</v>
      </c>
      <c r="D6783" s="41" t="s">
        <v>712</v>
      </c>
      <c r="E6783" s="270" t="s">
        <v>31947</v>
      </c>
      <c r="F6783" s="270" t="s">
        <v>27916</v>
      </c>
      <c r="G6783" s="288" t="s">
        <v>27917</v>
      </c>
      <c r="H6783" s="287" t="s">
        <v>31948</v>
      </c>
    </row>
    <row r="6784" spans="2:8" ht="18" hidden="1" customHeight="1" x14ac:dyDescent="0.2">
      <c r="B6784" s="52" t="s">
        <v>31949</v>
      </c>
      <c r="C6784" s="270" t="s">
        <v>29877</v>
      </c>
      <c r="D6784" s="41" t="s">
        <v>71</v>
      </c>
      <c r="E6784" s="270" t="s">
        <v>29878</v>
      </c>
      <c r="F6784" s="270" t="s">
        <v>29879</v>
      </c>
      <c r="G6784" s="260" t="s">
        <v>31950</v>
      </c>
      <c r="H6784" s="287" t="s">
        <v>31951</v>
      </c>
    </row>
    <row r="6785" spans="2:8" ht="18" hidden="1" customHeight="1" x14ac:dyDescent="0.2">
      <c r="B6785" s="52" t="s">
        <v>31952</v>
      </c>
      <c r="C6785" s="70" t="s">
        <v>28771</v>
      </c>
      <c r="D6785" s="41" t="s">
        <v>210</v>
      </c>
      <c r="E6785" s="270" t="s">
        <v>28868</v>
      </c>
      <c r="F6785" s="270" t="s">
        <v>28869</v>
      </c>
      <c r="G6785" s="288" t="s">
        <v>31953</v>
      </c>
      <c r="H6785" s="287" t="s">
        <v>31954</v>
      </c>
    </row>
    <row r="6786" spans="2:8" ht="18" hidden="1" customHeight="1" x14ac:dyDescent="0.2">
      <c r="B6786" s="52" t="s">
        <v>31955</v>
      </c>
      <c r="C6786" s="270" t="s">
        <v>31956</v>
      </c>
      <c r="D6786" s="41" t="s">
        <v>71</v>
      </c>
      <c r="E6786" s="270" t="s">
        <v>31957</v>
      </c>
      <c r="F6786" s="270" t="s">
        <v>31958</v>
      </c>
      <c r="G6786" s="260" t="s">
        <v>31959</v>
      </c>
      <c r="H6786" s="287" t="s">
        <v>31960</v>
      </c>
    </row>
    <row r="6787" spans="2:8" ht="18" hidden="1" customHeight="1" x14ac:dyDescent="0.2">
      <c r="B6787" s="52" t="s">
        <v>31961</v>
      </c>
      <c r="C6787" s="270" t="s">
        <v>4892</v>
      </c>
      <c r="D6787" s="41" t="s">
        <v>71</v>
      </c>
      <c r="E6787" s="270" t="s">
        <v>31962</v>
      </c>
      <c r="F6787" s="270" t="s">
        <v>4894</v>
      </c>
      <c r="G6787" s="288" t="s">
        <v>31963</v>
      </c>
      <c r="H6787" s="287" t="s">
        <v>31964</v>
      </c>
    </row>
    <row r="6788" spans="2:8" ht="18" hidden="1" customHeight="1" x14ac:dyDescent="0.2">
      <c r="B6788" s="52" t="s">
        <v>31965</v>
      </c>
      <c r="C6788" s="270" t="s">
        <v>31966</v>
      </c>
      <c r="D6788" s="41" t="s">
        <v>712</v>
      </c>
      <c r="E6788" s="270" t="s">
        <v>31967</v>
      </c>
      <c r="F6788" s="270" t="s">
        <v>31968</v>
      </c>
      <c r="G6788" s="288" t="s">
        <v>31969</v>
      </c>
      <c r="H6788" s="287" t="s">
        <v>31970</v>
      </c>
    </row>
    <row r="6789" spans="2:8" ht="18" hidden="1" customHeight="1" x14ac:dyDescent="0.2">
      <c r="B6789" s="52" t="s">
        <v>31971</v>
      </c>
      <c r="C6789" s="70" t="s">
        <v>17343</v>
      </c>
      <c r="D6789" s="41"/>
      <c r="E6789" s="270"/>
      <c r="F6789" s="270"/>
      <c r="G6789" s="295"/>
      <c r="H6789" s="287"/>
    </row>
    <row r="6790" spans="2:8" ht="18" hidden="1" customHeight="1" x14ac:dyDescent="0.2">
      <c r="B6790" s="52" t="s">
        <v>31972</v>
      </c>
      <c r="C6790" s="270" t="s">
        <v>31973</v>
      </c>
      <c r="D6790" s="41" t="s">
        <v>71</v>
      </c>
      <c r="E6790" s="270" t="s">
        <v>31974</v>
      </c>
      <c r="F6790" s="270" t="s">
        <v>31975</v>
      </c>
      <c r="G6790" s="270"/>
      <c r="H6790" s="287"/>
    </row>
    <row r="6791" spans="2:8" ht="18" hidden="1" customHeight="1" x14ac:dyDescent="0.2">
      <c r="B6791" s="52" t="s">
        <v>31976</v>
      </c>
      <c r="C6791" s="270" t="s">
        <v>27846</v>
      </c>
      <c r="D6791" s="41" t="s">
        <v>716</v>
      </c>
      <c r="E6791" s="270" t="s">
        <v>27847</v>
      </c>
      <c r="F6791" s="270" t="s">
        <v>27848</v>
      </c>
      <c r="G6791" s="288" t="s">
        <v>31977</v>
      </c>
      <c r="H6791" s="287"/>
    </row>
    <row r="6792" spans="2:8" ht="18" hidden="1" customHeight="1" x14ac:dyDescent="0.2">
      <c r="B6792" s="52" t="s">
        <v>31978</v>
      </c>
      <c r="C6792" s="270" t="s">
        <v>1518</v>
      </c>
      <c r="D6792" s="41" t="s">
        <v>716</v>
      </c>
      <c r="E6792" s="270" t="s">
        <v>31979</v>
      </c>
      <c r="F6792" s="270" t="s">
        <v>31980</v>
      </c>
      <c r="G6792" s="270"/>
      <c r="H6792" s="287"/>
    </row>
    <row r="6793" spans="2:8" ht="18" hidden="1" customHeight="1" x14ac:dyDescent="0.2">
      <c r="B6793" s="52" t="s">
        <v>31981</v>
      </c>
      <c r="C6793" s="270" t="s">
        <v>31982</v>
      </c>
      <c r="D6793" s="41" t="s">
        <v>712</v>
      </c>
      <c r="E6793" s="270" t="s">
        <v>31983</v>
      </c>
      <c r="F6793" s="270" t="s">
        <v>31984</v>
      </c>
      <c r="G6793" s="270"/>
      <c r="H6793" s="287" t="s">
        <v>31985</v>
      </c>
    </row>
    <row r="6794" spans="2:8" ht="18" hidden="1" customHeight="1" x14ac:dyDescent="0.2">
      <c r="B6794" s="52" t="s">
        <v>31986</v>
      </c>
      <c r="C6794" s="270" t="s">
        <v>31987</v>
      </c>
      <c r="D6794" s="41" t="s">
        <v>210</v>
      </c>
      <c r="E6794" s="270" t="s">
        <v>31988</v>
      </c>
      <c r="F6794" s="270" t="s">
        <v>31989</v>
      </c>
      <c r="G6794" s="270"/>
      <c r="H6794" s="287" t="s">
        <v>31990</v>
      </c>
    </row>
    <row r="6795" spans="2:8" ht="18" hidden="1" customHeight="1" x14ac:dyDescent="0.2">
      <c r="B6795" s="52" t="s">
        <v>31991</v>
      </c>
      <c r="C6795" s="270" t="s">
        <v>31992</v>
      </c>
      <c r="D6795" s="41" t="s">
        <v>714</v>
      </c>
      <c r="E6795" s="270" t="s">
        <v>31993</v>
      </c>
      <c r="F6795" s="270" t="s">
        <v>31994</v>
      </c>
      <c r="G6795" s="270"/>
      <c r="H6795" s="287" t="s">
        <v>31995</v>
      </c>
    </row>
    <row r="6796" spans="2:8" ht="18" hidden="1" customHeight="1" x14ac:dyDescent="0.2">
      <c r="B6796" s="52" t="s">
        <v>31996</v>
      </c>
      <c r="C6796" s="270" t="s">
        <v>31997</v>
      </c>
      <c r="D6796" s="41" t="s">
        <v>714</v>
      </c>
      <c r="E6796" s="270" t="s">
        <v>31998</v>
      </c>
      <c r="F6796" s="270" t="s">
        <v>9656</v>
      </c>
      <c r="G6796" s="270"/>
      <c r="H6796" s="287" t="s">
        <v>31999</v>
      </c>
    </row>
    <row r="6797" spans="2:8" ht="18" hidden="1" customHeight="1" x14ac:dyDescent="0.2">
      <c r="B6797" s="52" t="s">
        <v>32000</v>
      </c>
      <c r="C6797" s="270" t="s">
        <v>32001</v>
      </c>
      <c r="D6797" s="41"/>
      <c r="E6797" s="270"/>
      <c r="F6797" s="270"/>
      <c r="G6797" s="270"/>
      <c r="H6797" s="287"/>
    </row>
    <row r="6798" spans="2:8" ht="18" hidden="1" customHeight="1" x14ac:dyDescent="0.2">
      <c r="B6798" s="52" t="s">
        <v>32002</v>
      </c>
      <c r="C6798" s="270" t="s">
        <v>32003</v>
      </c>
      <c r="D6798" s="41"/>
      <c r="E6798" s="270"/>
      <c r="F6798" s="270"/>
      <c r="G6798" s="289" t="s">
        <v>32004</v>
      </c>
      <c r="H6798" s="287"/>
    </row>
    <row r="6799" spans="2:8" ht="18" hidden="1" customHeight="1" x14ac:dyDescent="0.2">
      <c r="B6799" s="52" t="s">
        <v>32005</v>
      </c>
      <c r="C6799" s="270" t="s">
        <v>32006</v>
      </c>
      <c r="D6799" s="41" t="s">
        <v>25949</v>
      </c>
      <c r="E6799" s="270" t="s">
        <v>32007</v>
      </c>
      <c r="F6799" s="270" t="s">
        <v>32008</v>
      </c>
      <c r="G6799" s="270"/>
      <c r="H6799" s="287"/>
    </row>
    <row r="6800" spans="2:8" ht="18" hidden="1" customHeight="1" x14ac:dyDescent="0.2">
      <c r="B6800" s="52" t="s">
        <v>32009</v>
      </c>
      <c r="C6800" s="270" t="s">
        <v>32010</v>
      </c>
      <c r="D6800" s="41" t="s">
        <v>7319</v>
      </c>
      <c r="E6800" s="270" t="s">
        <v>32011</v>
      </c>
      <c r="F6800" s="270" t="s">
        <v>32012</v>
      </c>
      <c r="G6800" s="270"/>
      <c r="H6800" s="287"/>
    </row>
    <row r="6801" spans="2:8" ht="18" hidden="1" customHeight="1" x14ac:dyDescent="0.2">
      <c r="B6801" s="52" t="s">
        <v>32013</v>
      </c>
      <c r="C6801" s="270" t="s">
        <v>32014</v>
      </c>
      <c r="D6801" s="41" t="s">
        <v>7319</v>
      </c>
      <c r="E6801" s="270" t="s">
        <v>32015</v>
      </c>
      <c r="F6801" s="270" t="s">
        <v>11383</v>
      </c>
      <c r="G6801" s="270"/>
      <c r="H6801" s="287"/>
    </row>
    <row r="6802" spans="2:8" ht="18" hidden="1" customHeight="1" x14ac:dyDescent="0.2">
      <c r="B6802" s="52" t="s">
        <v>32016</v>
      </c>
      <c r="C6802" s="303" t="s">
        <v>32017</v>
      </c>
      <c r="D6802" s="41"/>
      <c r="E6802" s="270"/>
      <c r="F6802" s="270"/>
      <c r="G6802" s="270"/>
      <c r="H6802" s="287"/>
    </row>
    <row r="6803" spans="2:8" ht="18" hidden="1" customHeight="1" x14ac:dyDescent="0.2">
      <c r="B6803" s="52" t="s">
        <v>32018</v>
      </c>
      <c r="C6803" s="270" t="s">
        <v>32019</v>
      </c>
      <c r="D6803" s="41"/>
      <c r="E6803" s="270"/>
      <c r="F6803" s="270"/>
      <c r="G6803" s="270"/>
      <c r="H6803" s="287"/>
    </row>
    <row r="6804" spans="2:8" ht="18" hidden="1" customHeight="1" x14ac:dyDescent="0.2">
      <c r="B6804" s="52" t="s">
        <v>32020</v>
      </c>
      <c r="C6804" s="270" t="s">
        <v>32021</v>
      </c>
      <c r="D6804" s="41" t="s">
        <v>712</v>
      </c>
      <c r="E6804" s="270" t="s">
        <v>32022</v>
      </c>
      <c r="F6804" s="270" t="s">
        <v>32023</v>
      </c>
      <c r="G6804" s="289" t="s">
        <v>32024</v>
      </c>
      <c r="H6804" s="287" t="s">
        <v>32025</v>
      </c>
    </row>
    <row r="6805" spans="2:8" ht="18" hidden="1" customHeight="1" x14ac:dyDescent="0.2">
      <c r="B6805" s="52" t="s">
        <v>32026</v>
      </c>
      <c r="C6805" s="270" t="s">
        <v>32027</v>
      </c>
      <c r="D6805" s="41" t="s">
        <v>716</v>
      </c>
      <c r="E6805" s="270" t="s">
        <v>32028</v>
      </c>
      <c r="F6805" s="270" t="s">
        <v>32029</v>
      </c>
      <c r="G6805" s="288" t="s">
        <v>32030</v>
      </c>
      <c r="H6805" s="287" t="s">
        <v>32031</v>
      </c>
    </row>
    <row r="6806" spans="2:8" ht="18" hidden="1" customHeight="1" x14ac:dyDescent="0.2">
      <c r="B6806" s="52" t="s">
        <v>32032</v>
      </c>
      <c r="C6806" s="270" t="s">
        <v>32033</v>
      </c>
      <c r="D6806" s="41" t="s">
        <v>3909</v>
      </c>
      <c r="E6806" s="270" t="s">
        <v>32034</v>
      </c>
      <c r="F6806" s="270" t="s">
        <v>32035</v>
      </c>
      <c r="G6806" s="270"/>
      <c r="H6806" s="287" t="s">
        <v>32036</v>
      </c>
    </row>
    <row r="6807" spans="2:8" ht="18" hidden="1" customHeight="1" x14ac:dyDescent="0.2">
      <c r="B6807" s="52" t="s">
        <v>32037</v>
      </c>
      <c r="C6807" s="270" t="s">
        <v>32038</v>
      </c>
      <c r="D6807" s="41" t="s">
        <v>715</v>
      </c>
      <c r="E6807" s="270" t="s">
        <v>32039</v>
      </c>
      <c r="F6807" s="270"/>
      <c r="G6807" s="288" t="s">
        <v>32040</v>
      </c>
      <c r="H6807" s="287"/>
    </row>
    <row r="6808" spans="2:8" ht="18" hidden="1" customHeight="1" x14ac:dyDescent="0.2">
      <c r="B6808" s="52" t="s">
        <v>32041</v>
      </c>
      <c r="C6808" s="270" t="s">
        <v>32042</v>
      </c>
      <c r="D6808" s="41" t="s">
        <v>210</v>
      </c>
      <c r="E6808" s="270" t="s">
        <v>32043</v>
      </c>
      <c r="F6808" s="270"/>
      <c r="G6808" s="288" t="s">
        <v>32044</v>
      </c>
      <c r="H6808" s="287"/>
    </row>
    <row r="6809" spans="2:8" ht="18" hidden="1" customHeight="1" x14ac:dyDescent="0.2">
      <c r="B6809" s="52" t="s">
        <v>32045</v>
      </c>
      <c r="C6809" s="270" t="s">
        <v>32046</v>
      </c>
      <c r="D6809" s="41" t="s">
        <v>714</v>
      </c>
      <c r="E6809" s="270" t="s">
        <v>32047</v>
      </c>
      <c r="F6809" s="270"/>
      <c r="G6809" s="288" t="s">
        <v>32048</v>
      </c>
      <c r="H6809" s="287" t="s">
        <v>32049</v>
      </c>
    </row>
    <row r="6810" spans="2:8" ht="18" hidden="1" customHeight="1" x14ac:dyDescent="0.2">
      <c r="B6810" s="52" t="s">
        <v>32050</v>
      </c>
      <c r="C6810" s="270" t="s">
        <v>29843</v>
      </c>
      <c r="D6810" s="41" t="s">
        <v>714</v>
      </c>
      <c r="E6810" s="270" t="s">
        <v>32051</v>
      </c>
      <c r="F6810" s="270" t="s">
        <v>29845</v>
      </c>
      <c r="G6810" s="270"/>
      <c r="H6810" s="287" t="s">
        <v>32052</v>
      </c>
    </row>
    <row r="6811" spans="2:8" ht="18" hidden="1" customHeight="1" x14ac:dyDescent="0.2">
      <c r="B6811" s="52" t="s">
        <v>32053</v>
      </c>
      <c r="C6811" s="270" t="s">
        <v>32054</v>
      </c>
      <c r="D6811" s="41" t="s">
        <v>715</v>
      </c>
      <c r="E6811" s="270" t="s">
        <v>32055</v>
      </c>
      <c r="F6811" s="270" t="s">
        <v>32056</v>
      </c>
      <c r="G6811" s="270"/>
      <c r="H6811" s="287" t="s">
        <v>32057</v>
      </c>
    </row>
    <row r="6812" spans="2:8" ht="18" hidden="1" customHeight="1" x14ac:dyDescent="0.2">
      <c r="B6812" s="52" t="s">
        <v>32058</v>
      </c>
      <c r="C6812" s="270" t="s">
        <v>32059</v>
      </c>
      <c r="D6812" s="41" t="s">
        <v>721</v>
      </c>
      <c r="E6812" s="270" t="s">
        <v>32060</v>
      </c>
      <c r="F6812" s="270" t="s">
        <v>32061</v>
      </c>
      <c r="G6812" s="270"/>
      <c r="H6812" s="287" t="s">
        <v>32062</v>
      </c>
    </row>
    <row r="6813" spans="2:8" ht="18" hidden="1" customHeight="1" x14ac:dyDescent="0.2">
      <c r="B6813" s="52" t="s">
        <v>32063</v>
      </c>
      <c r="C6813" s="270" t="s">
        <v>17343</v>
      </c>
      <c r="D6813" s="41"/>
      <c r="E6813" s="270"/>
      <c r="F6813" s="270"/>
      <c r="G6813" s="270"/>
      <c r="H6813" s="287"/>
    </row>
    <row r="6814" spans="2:8" ht="18" hidden="1" customHeight="1" x14ac:dyDescent="0.2">
      <c r="B6814" s="52" t="s">
        <v>32064</v>
      </c>
      <c r="C6814" s="270" t="s">
        <v>32065</v>
      </c>
      <c r="D6814" s="41" t="s">
        <v>7319</v>
      </c>
      <c r="E6814" s="270" t="s">
        <v>24519</v>
      </c>
      <c r="F6814" s="270" t="s">
        <v>24520</v>
      </c>
      <c r="G6814" s="288" t="s">
        <v>24521</v>
      </c>
      <c r="H6814" s="287" t="s">
        <v>32066</v>
      </c>
    </row>
    <row r="6815" spans="2:8" ht="18" hidden="1" customHeight="1" x14ac:dyDescent="0.2">
      <c r="B6815" s="52" t="s">
        <v>32067</v>
      </c>
      <c r="C6815" s="270" t="s">
        <v>32068</v>
      </c>
      <c r="D6815" s="41" t="s">
        <v>7319</v>
      </c>
      <c r="E6815" s="270" t="s">
        <v>32069</v>
      </c>
      <c r="F6815" s="270" t="s">
        <v>24517</v>
      </c>
      <c r="G6815" s="327" t="s">
        <v>24518</v>
      </c>
      <c r="H6815" s="287" t="s">
        <v>32070</v>
      </c>
    </row>
    <row r="6816" spans="2:8" ht="18" hidden="1" customHeight="1" x14ac:dyDescent="0.2">
      <c r="B6816" s="52" t="s">
        <v>32071</v>
      </c>
      <c r="C6816" s="270" t="s">
        <v>32072</v>
      </c>
      <c r="D6816" s="41" t="s">
        <v>712</v>
      </c>
      <c r="E6816" s="270" t="s">
        <v>32073</v>
      </c>
      <c r="F6816" s="270" t="s">
        <v>32074</v>
      </c>
      <c r="G6816" s="289" t="s">
        <v>32075</v>
      </c>
      <c r="H6816" s="287" t="s">
        <v>32076</v>
      </c>
    </row>
    <row r="6817" spans="2:8" ht="18" hidden="1" customHeight="1" x14ac:dyDescent="0.2">
      <c r="B6817" s="52" t="s">
        <v>32077</v>
      </c>
      <c r="C6817" s="270" t="s">
        <v>32078</v>
      </c>
      <c r="D6817" s="41" t="s">
        <v>7319</v>
      </c>
      <c r="E6817" s="270" t="s">
        <v>32079</v>
      </c>
      <c r="F6817" s="270"/>
      <c r="G6817" s="270"/>
      <c r="H6817" s="287"/>
    </row>
    <row r="6818" spans="2:8" ht="18" hidden="1" customHeight="1" x14ac:dyDescent="0.2">
      <c r="B6818" s="52" t="s">
        <v>32080</v>
      </c>
      <c r="C6818" s="270" t="s">
        <v>32081</v>
      </c>
      <c r="D6818" s="41" t="s">
        <v>712</v>
      </c>
      <c r="E6818" s="270" t="s">
        <v>32082</v>
      </c>
      <c r="F6818" s="270" t="s">
        <v>32083</v>
      </c>
      <c r="G6818" s="270"/>
      <c r="H6818" s="287"/>
    </row>
    <row r="6819" spans="2:8" ht="18" hidden="1" customHeight="1" x14ac:dyDescent="0.2">
      <c r="B6819" s="52" t="s">
        <v>32084</v>
      </c>
      <c r="C6819" s="270" t="s">
        <v>32085</v>
      </c>
      <c r="D6819" s="41" t="s">
        <v>7319</v>
      </c>
      <c r="E6819" s="270" t="s">
        <v>32086</v>
      </c>
      <c r="F6819" s="270" t="s">
        <v>32087</v>
      </c>
      <c r="G6819" s="327" t="s">
        <v>32088</v>
      </c>
      <c r="H6819" s="287" t="s">
        <v>32089</v>
      </c>
    </row>
    <row r="6820" spans="2:8" ht="18" hidden="1" customHeight="1" x14ac:dyDescent="0.2">
      <c r="B6820" s="52" t="s">
        <v>32090</v>
      </c>
      <c r="C6820" s="270" t="s">
        <v>32091</v>
      </c>
      <c r="D6820" s="41" t="s">
        <v>714</v>
      </c>
      <c r="E6820" s="270" t="s">
        <v>32092</v>
      </c>
      <c r="F6820" s="270" t="s">
        <v>32093</v>
      </c>
      <c r="G6820" s="288" t="s">
        <v>32094</v>
      </c>
      <c r="H6820" s="287" t="s">
        <v>32095</v>
      </c>
    </row>
    <row r="6821" spans="2:8" ht="18" hidden="1" customHeight="1" x14ac:dyDescent="0.2">
      <c r="B6821" s="52" t="s">
        <v>32096</v>
      </c>
      <c r="C6821" s="270" t="s">
        <v>32097</v>
      </c>
      <c r="D6821" s="41" t="s">
        <v>715</v>
      </c>
      <c r="E6821" s="270" t="s">
        <v>32098</v>
      </c>
      <c r="F6821" s="270" t="s">
        <v>32099</v>
      </c>
      <c r="G6821" s="327" t="s">
        <v>32100</v>
      </c>
      <c r="H6821" s="287" t="s">
        <v>32101</v>
      </c>
    </row>
    <row r="6822" spans="2:8" ht="18" hidden="1" customHeight="1" x14ac:dyDescent="0.2">
      <c r="B6822" s="52" t="s">
        <v>32102</v>
      </c>
      <c r="C6822" s="270" t="s">
        <v>32103</v>
      </c>
      <c r="D6822" s="41" t="s">
        <v>7319</v>
      </c>
      <c r="E6822" s="270" t="s">
        <v>32104</v>
      </c>
      <c r="F6822" s="270" t="s">
        <v>32105</v>
      </c>
      <c r="G6822" s="295" t="s">
        <v>32106</v>
      </c>
      <c r="H6822" s="287" t="s">
        <v>32107</v>
      </c>
    </row>
    <row r="6823" spans="2:8" ht="18" hidden="1" customHeight="1" x14ac:dyDescent="0.2">
      <c r="B6823" s="52" t="s">
        <v>32108</v>
      </c>
      <c r="C6823" s="270" t="s">
        <v>32109</v>
      </c>
      <c r="D6823" s="41" t="s">
        <v>714</v>
      </c>
      <c r="E6823" s="270" t="s">
        <v>32110</v>
      </c>
      <c r="F6823" s="270" t="s">
        <v>32111</v>
      </c>
      <c r="G6823" s="270"/>
      <c r="H6823" s="287" t="s">
        <v>32112</v>
      </c>
    </row>
    <row r="6824" spans="2:8" ht="18" hidden="1" customHeight="1" x14ac:dyDescent="0.2">
      <c r="B6824" s="52" t="s">
        <v>32113</v>
      </c>
      <c r="C6824" s="270" t="s">
        <v>32114</v>
      </c>
      <c r="D6824" s="41" t="s">
        <v>210</v>
      </c>
      <c r="E6824" s="270" t="s">
        <v>32115</v>
      </c>
      <c r="F6824" s="270" t="s">
        <v>32116</v>
      </c>
      <c r="G6824" s="270"/>
      <c r="H6824" s="287" t="s">
        <v>32117</v>
      </c>
    </row>
    <row r="6825" spans="2:8" ht="18" hidden="1" customHeight="1" x14ac:dyDescent="0.2">
      <c r="B6825" s="52" t="s">
        <v>32118</v>
      </c>
      <c r="C6825" s="270" t="s">
        <v>32119</v>
      </c>
      <c r="D6825" s="41" t="s">
        <v>3909</v>
      </c>
      <c r="E6825" s="270" t="s">
        <v>32120</v>
      </c>
      <c r="F6825" s="270" t="s">
        <v>32121</v>
      </c>
      <c r="G6825" s="270"/>
      <c r="H6825" s="287" t="s">
        <v>32122</v>
      </c>
    </row>
    <row r="6826" spans="2:8" ht="18" hidden="1" customHeight="1" x14ac:dyDescent="0.2">
      <c r="B6826" s="52" t="s">
        <v>32123</v>
      </c>
      <c r="C6826" s="270" t="s">
        <v>32124</v>
      </c>
      <c r="D6826" s="41" t="s">
        <v>210</v>
      </c>
      <c r="E6826" s="270" t="s">
        <v>32125</v>
      </c>
      <c r="F6826" s="270"/>
      <c r="G6826" s="270"/>
      <c r="H6826" s="287"/>
    </row>
    <row r="6827" spans="2:8" ht="18" hidden="1" customHeight="1" x14ac:dyDescent="0.2">
      <c r="B6827" s="52" t="s">
        <v>32126</v>
      </c>
      <c r="C6827" s="270" t="s">
        <v>32127</v>
      </c>
      <c r="D6827" s="41" t="s">
        <v>7319</v>
      </c>
      <c r="E6827" s="270" t="s">
        <v>32128</v>
      </c>
      <c r="F6827" s="270" t="s">
        <v>32129</v>
      </c>
      <c r="G6827" s="270"/>
      <c r="H6827" s="287" t="s">
        <v>32130</v>
      </c>
    </row>
    <row r="6828" spans="2:8" ht="18" hidden="1" customHeight="1" x14ac:dyDescent="0.2">
      <c r="B6828" s="52" t="s">
        <v>32131</v>
      </c>
      <c r="C6828" s="270" t="s">
        <v>32132</v>
      </c>
      <c r="D6828" s="41" t="s">
        <v>715</v>
      </c>
      <c r="E6828" s="270" t="s">
        <v>32133</v>
      </c>
      <c r="F6828" s="270" t="s">
        <v>32134</v>
      </c>
      <c r="G6828" s="270"/>
      <c r="H6828" s="287" t="s">
        <v>32135</v>
      </c>
    </row>
    <row r="6829" spans="2:8" ht="18" hidden="1" customHeight="1" x14ac:dyDescent="0.2">
      <c r="B6829" s="52" t="s">
        <v>32140</v>
      </c>
      <c r="C6829" s="270" t="s">
        <v>17343</v>
      </c>
      <c r="D6829" s="41"/>
      <c r="E6829" s="270"/>
      <c r="F6829" s="270"/>
      <c r="G6829" s="288"/>
      <c r="H6829" s="287"/>
    </row>
    <row r="6830" spans="2:8" ht="18" hidden="1" customHeight="1" x14ac:dyDescent="0.2">
      <c r="B6830" s="52" t="s">
        <v>32141</v>
      </c>
      <c r="C6830" s="270" t="s">
        <v>17343</v>
      </c>
      <c r="D6830" s="41"/>
      <c r="E6830" s="270"/>
      <c r="F6830" s="270"/>
      <c r="G6830" s="288"/>
      <c r="H6830" s="287"/>
    </row>
    <row r="6831" spans="2:8" ht="18" hidden="1" customHeight="1" x14ac:dyDescent="0.2">
      <c r="B6831" s="52" t="s">
        <v>32142</v>
      </c>
      <c r="C6831" s="270" t="s">
        <v>25662</v>
      </c>
      <c r="D6831" s="196" t="s">
        <v>712</v>
      </c>
      <c r="E6831" s="270" t="s">
        <v>32143</v>
      </c>
      <c r="F6831" s="270" t="s">
        <v>25664</v>
      </c>
      <c r="G6831" s="288" t="s">
        <v>32144</v>
      </c>
      <c r="H6831" s="287" t="s">
        <v>32145</v>
      </c>
    </row>
    <row r="6832" spans="2:8" ht="18" hidden="1" customHeight="1" x14ac:dyDescent="0.2">
      <c r="B6832" s="52" t="s">
        <v>32146</v>
      </c>
      <c r="C6832" s="270" t="s">
        <v>32147</v>
      </c>
      <c r="D6832" s="196" t="s">
        <v>714</v>
      </c>
      <c r="E6832" s="270" t="s">
        <v>32148</v>
      </c>
      <c r="F6832" s="270"/>
      <c r="G6832" s="270"/>
      <c r="H6832" s="287"/>
    </row>
    <row r="6833" spans="2:8" ht="18" hidden="1" customHeight="1" x14ac:dyDescent="0.2">
      <c r="B6833" s="52" t="s">
        <v>32149</v>
      </c>
      <c r="C6833" s="290" t="s">
        <v>32150</v>
      </c>
      <c r="D6833" s="41" t="s">
        <v>712</v>
      </c>
      <c r="E6833" s="270" t="s">
        <v>32151</v>
      </c>
      <c r="F6833" s="270" t="s">
        <v>846</v>
      </c>
      <c r="G6833" s="288" t="s">
        <v>32152</v>
      </c>
      <c r="H6833" s="241" t="s">
        <v>32153</v>
      </c>
    </row>
    <row r="6834" spans="2:8" ht="18" hidden="1" customHeight="1" x14ac:dyDescent="0.2">
      <c r="B6834" s="52" t="s">
        <v>32154</v>
      </c>
      <c r="C6834" s="270" t="s">
        <v>32155</v>
      </c>
      <c r="D6834" s="41" t="s">
        <v>210</v>
      </c>
      <c r="E6834" s="270" t="s">
        <v>32156</v>
      </c>
      <c r="F6834" s="270" t="s">
        <v>32157</v>
      </c>
      <c r="G6834" s="270"/>
      <c r="H6834" s="287" t="s">
        <v>32158</v>
      </c>
    </row>
    <row r="6835" spans="2:8" ht="18" hidden="1" customHeight="1" x14ac:dyDescent="0.2">
      <c r="B6835" s="52" t="s">
        <v>32159</v>
      </c>
      <c r="C6835" s="270" t="s">
        <v>30697</v>
      </c>
      <c r="D6835" s="41" t="s">
        <v>714</v>
      </c>
      <c r="E6835" s="270" t="s">
        <v>30698</v>
      </c>
      <c r="F6835" s="270" t="s">
        <v>26668</v>
      </c>
      <c r="G6835" s="288" t="s">
        <v>26669</v>
      </c>
      <c r="H6835" s="287" t="s">
        <v>32160</v>
      </c>
    </row>
    <row r="6836" spans="2:8" ht="18" hidden="1" customHeight="1" x14ac:dyDescent="0.2">
      <c r="B6836" s="52" t="s">
        <v>32161</v>
      </c>
      <c r="C6836" s="270" t="s">
        <v>32162</v>
      </c>
      <c r="D6836" s="41" t="s">
        <v>715</v>
      </c>
      <c r="E6836" s="270" t="s">
        <v>32163</v>
      </c>
      <c r="F6836" s="270" t="s">
        <v>28421</v>
      </c>
      <c r="G6836" s="270"/>
      <c r="H6836" s="287" t="s">
        <v>32164</v>
      </c>
    </row>
    <row r="6837" spans="2:8" ht="18" hidden="1" customHeight="1" x14ac:dyDescent="0.2">
      <c r="B6837" s="52" t="s">
        <v>32165</v>
      </c>
      <c r="C6837" s="270" t="s">
        <v>32166</v>
      </c>
      <c r="D6837" s="41" t="s">
        <v>714</v>
      </c>
      <c r="E6837" s="270" t="s">
        <v>32167</v>
      </c>
      <c r="F6837" s="270" t="s">
        <v>32168</v>
      </c>
      <c r="G6837" s="289" t="s">
        <v>32169</v>
      </c>
      <c r="H6837" s="287" t="s">
        <v>32170</v>
      </c>
    </row>
    <row r="6838" spans="2:8" ht="18" hidden="1" customHeight="1" x14ac:dyDescent="0.2">
      <c r="B6838" s="52" t="s">
        <v>32171</v>
      </c>
      <c r="C6838" s="270" t="s">
        <v>32172</v>
      </c>
      <c r="D6838" s="41" t="s">
        <v>712</v>
      </c>
      <c r="E6838" s="270" t="s">
        <v>6559</v>
      </c>
      <c r="F6838" s="270" t="s">
        <v>32173</v>
      </c>
      <c r="G6838" s="270"/>
      <c r="H6838" s="287" t="s">
        <v>32174</v>
      </c>
    </row>
    <row r="6839" spans="2:8" ht="18" hidden="1" customHeight="1" x14ac:dyDescent="0.2">
      <c r="B6839" s="52" t="s">
        <v>32175</v>
      </c>
      <c r="C6839" s="270" t="s">
        <v>16750</v>
      </c>
      <c r="D6839" s="41"/>
      <c r="E6839" s="270"/>
      <c r="F6839" s="270"/>
      <c r="G6839" s="288"/>
      <c r="H6839" s="287"/>
    </row>
    <row r="6840" spans="2:8" ht="18" hidden="1" customHeight="1" x14ac:dyDescent="0.2">
      <c r="B6840" s="52" t="s">
        <v>32176</v>
      </c>
      <c r="C6840" s="270" t="s">
        <v>32177</v>
      </c>
      <c r="D6840" s="41" t="s">
        <v>715</v>
      </c>
      <c r="E6840" s="270" t="s">
        <v>32178</v>
      </c>
      <c r="F6840" s="270" t="s">
        <v>32179</v>
      </c>
      <c r="G6840" s="270"/>
      <c r="H6840" s="287" t="s">
        <v>32180</v>
      </c>
    </row>
    <row r="6841" spans="2:8" ht="18" hidden="1" customHeight="1" x14ac:dyDescent="0.2">
      <c r="B6841" s="52" t="s">
        <v>32181</v>
      </c>
      <c r="C6841" s="270" t="s">
        <v>24183</v>
      </c>
      <c r="D6841" s="41" t="s">
        <v>712</v>
      </c>
      <c r="E6841" s="270" t="s">
        <v>32182</v>
      </c>
      <c r="F6841" s="270" t="s">
        <v>899</v>
      </c>
      <c r="G6841" s="335" t="s">
        <v>32183</v>
      </c>
      <c r="H6841" s="345" t="s">
        <v>32184</v>
      </c>
    </row>
    <row r="6842" spans="2:8" ht="18" hidden="1" customHeight="1" x14ac:dyDescent="0.2">
      <c r="B6842" s="52" t="s">
        <v>32185</v>
      </c>
      <c r="C6842" s="270" t="s">
        <v>32186</v>
      </c>
      <c r="D6842" s="41" t="s">
        <v>714</v>
      </c>
      <c r="E6842" s="270"/>
      <c r="F6842" s="270"/>
      <c r="G6842" s="335" t="s">
        <v>32187</v>
      </c>
      <c r="H6842" s="345" t="s">
        <v>32188</v>
      </c>
    </row>
    <row r="6843" spans="2:8" ht="18" hidden="1" customHeight="1" x14ac:dyDescent="0.2">
      <c r="B6843" s="52" t="s">
        <v>32189</v>
      </c>
      <c r="C6843" s="270" t="s">
        <v>32190</v>
      </c>
      <c r="D6843" s="41" t="s">
        <v>715</v>
      </c>
      <c r="E6843" s="270" t="s">
        <v>32191</v>
      </c>
      <c r="F6843" s="270" t="s">
        <v>32192</v>
      </c>
      <c r="G6843" s="270"/>
      <c r="H6843" s="345" t="s">
        <v>32193</v>
      </c>
    </row>
    <row r="6844" spans="2:8" ht="18" hidden="1" customHeight="1" x14ac:dyDescent="0.2">
      <c r="B6844" s="52" t="s">
        <v>32194</v>
      </c>
      <c r="C6844" s="270" t="s">
        <v>31125</v>
      </c>
      <c r="D6844" s="41" t="s">
        <v>712</v>
      </c>
      <c r="E6844" s="270" t="s">
        <v>32195</v>
      </c>
      <c r="F6844" s="270" t="s">
        <v>31127</v>
      </c>
      <c r="G6844" s="288" t="s">
        <v>31128</v>
      </c>
      <c r="H6844" s="345" t="s">
        <v>32196</v>
      </c>
    </row>
    <row r="6845" spans="2:8" ht="18" hidden="1" customHeight="1" x14ac:dyDescent="0.2">
      <c r="B6845" s="52" t="s">
        <v>32197</v>
      </c>
      <c r="C6845" s="270" t="s">
        <v>17343</v>
      </c>
      <c r="D6845" s="41"/>
      <c r="E6845" s="270"/>
      <c r="F6845" s="270"/>
      <c r="G6845" s="260"/>
      <c r="H6845" s="345"/>
    </row>
    <row r="6846" spans="2:8" ht="18" hidden="1" customHeight="1" x14ac:dyDescent="0.2">
      <c r="B6846" s="52" t="s">
        <v>32198</v>
      </c>
      <c r="C6846" s="270" t="s">
        <v>17343</v>
      </c>
      <c r="D6846" s="41"/>
      <c r="E6846" s="270"/>
      <c r="F6846" s="270"/>
      <c r="G6846" s="288"/>
      <c r="H6846" s="345"/>
    </row>
    <row r="6847" spans="2:8" ht="18" hidden="1" customHeight="1" x14ac:dyDescent="0.2">
      <c r="B6847" s="52" t="s">
        <v>32199</v>
      </c>
      <c r="C6847" s="270" t="s">
        <v>32200</v>
      </c>
      <c r="D6847" s="41" t="s">
        <v>712</v>
      </c>
      <c r="E6847" s="270" t="s">
        <v>32201</v>
      </c>
      <c r="F6847" s="270" t="s">
        <v>32202</v>
      </c>
      <c r="G6847" s="335" t="s">
        <v>32203</v>
      </c>
      <c r="H6847" s="345" t="s">
        <v>32204</v>
      </c>
    </row>
    <row r="6848" spans="2:8" ht="18" hidden="1" customHeight="1" x14ac:dyDescent="0.2">
      <c r="B6848" s="52" t="s">
        <v>32205</v>
      </c>
      <c r="C6848" s="270" t="s">
        <v>32206</v>
      </c>
      <c r="D6848" s="41" t="s">
        <v>714</v>
      </c>
      <c r="E6848" s="270" t="s">
        <v>32207</v>
      </c>
      <c r="F6848" s="270" t="s">
        <v>32208</v>
      </c>
      <c r="G6848" s="270"/>
      <c r="H6848" s="345"/>
    </row>
    <row r="6849" spans="2:8" ht="18" customHeight="1" x14ac:dyDescent="0.2">
      <c r="B6849" s="376" t="s">
        <v>32210</v>
      </c>
      <c r="C6849" s="299" t="s">
        <v>32211</v>
      </c>
      <c r="D6849" s="41" t="s">
        <v>714</v>
      </c>
      <c r="E6849" s="290" t="s">
        <v>32212</v>
      </c>
      <c r="F6849" s="270" t="s">
        <v>4526</v>
      </c>
      <c r="G6849" s="270"/>
      <c r="H6849" s="287" t="s">
        <v>32213</v>
      </c>
    </row>
    <row r="6850" spans="2:8" ht="18" customHeight="1" x14ac:dyDescent="0.2">
      <c r="B6850" s="319" t="s">
        <v>32214</v>
      </c>
      <c r="C6850" s="377" t="s">
        <v>17343</v>
      </c>
      <c r="D6850" s="41"/>
      <c r="E6850" s="270"/>
      <c r="F6850" s="270"/>
      <c r="G6850" s="288"/>
      <c r="H6850" s="287"/>
    </row>
    <row r="6851" spans="2:8" ht="18" customHeight="1" x14ac:dyDescent="0.2">
      <c r="B6851" s="319" t="s">
        <v>32215</v>
      </c>
      <c r="C6851" s="378" t="s">
        <v>16750</v>
      </c>
      <c r="D6851" s="41"/>
      <c r="E6851" s="270"/>
      <c r="F6851" s="270"/>
      <c r="G6851" s="270"/>
      <c r="H6851" s="287"/>
    </row>
    <row r="6852" spans="2:8" ht="18" customHeight="1" x14ac:dyDescent="0.2">
      <c r="B6852" s="319" t="s">
        <v>32216</v>
      </c>
      <c r="C6852" s="378" t="s">
        <v>16750</v>
      </c>
      <c r="D6852" s="41"/>
      <c r="E6852" s="270"/>
      <c r="F6852" s="270"/>
      <c r="G6852" s="270"/>
      <c r="H6852" s="287"/>
    </row>
    <row r="6853" spans="2:8" ht="18" customHeight="1" x14ac:dyDescent="0.2">
      <c r="B6853" s="319" t="s">
        <v>32217</v>
      </c>
      <c r="C6853" s="378" t="s">
        <v>32218</v>
      </c>
      <c r="D6853" s="41" t="s">
        <v>771</v>
      </c>
      <c r="E6853" s="270" t="s">
        <v>32219</v>
      </c>
      <c r="F6853" s="270" t="s">
        <v>27691</v>
      </c>
      <c r="G6853" s="270"/>
      <c r="H6853" s="287"/>
    </row>
    <row r="6854" spans="2:8" ht="18" customHeight="1" x14ac:dyDescent="0.2">
      <c r="B6854" s="319" t="s">
        <v>32220</v>
      </c>
      <c r="C6854" s="378" t="s">
        <v>16750</v>
      </c>
      <c r="D6854" s="41"/>
      <c r="E6854" s="270"/>
      <c r="F6854" s="270"/>
      <c r="G6854" s="288"/>
      <c r="H6854" s="287"/>
    </row>
    <row r="6855" spans="2:8" ht="18" customHeight="1" x14ac:dyDescent="0.2">
      <c r="B6855" s="319" t="s">
        <v>32221</v>
      </c>
      <c r="C6855" s="379" t="s">
        <v>26794</v>
      </c>
      <c r="D6855" s="41" t="s">
        <v>7319</v>
      </c>
      <c r="E6855" s="270" t="s">
        <v>30014</v>
      </c>
      <c r="F6855" s="270" t="s">
        <v>26796</v>
      </c>
      <c r="G6855" s="288" t="s">
        <v>26797</v>
      </c>
      <c r="H6855" s="287" t="s">
        <v>32222</v>
      </c>
    </row>
    <row r="6856" spans="2:8" ht="18" customHeight="1" x14ac:dyDescent="0.2">
      <c r="B6856" s="319" t="s">
        <v>32223</v>
      </c>
      <c r="C6856" s="379" t="s">
        <v>32224</v>
      </c>
      <c r="D6856" s="41" t="s">
        <v>771</v>
      </c>
      <c r="E6856" s="270" t="s">
        <v>32225</v>
      </c>
      <c r="F6856" s="270" t="s">
        <v>32226</v>
      </c>
      <c r="G6856" s="288" t="s">
        <v>32227</v>
      </c>
      <c r="H6856" s="287"/>
    </row>
    <row r="6857" spans="2:8" ht="18" customHeight="1" x14ac:dyDescent="0.2">
      <c r="B6857" s="319" t="s">
        <v>32228</v>
      </c>
      <c r="C6857" s="378"/>
      <c r="D6857" s="41" t="s">
        <v>712</v>
      </c>
      <c r="E6857" s="270"/>
      <c r="F6857" s="270"/>
      <c r="G6857" s="270"/>
      <c r="H6857" s="287"/>
    </row>
    <row r="6858" spans="2:8" ht="18" customHeight="1" x14ac:dyDescent="0.2">
      <c r="B6858" s="319" t="s">
        <v>32229</v>
      </c>
      <c r="C6858" s="378" t="s">
        <v>32230</v>
      </c>
      <c r="D6858" s="41" t="s">
        <v>711</v>
      </c>
      <c r="E6858" s="270" t="s">
        <v>32231</v>
      </c>
      <c r="F6858" s="270" t="s">
        <v>32232</v>
      </c>
      <c r="G6858" s="288" t="s">
        <v>32233</v>
      </c>
      <c r="H6858" s="287" t="s">
        <v>32234</v>
      </c>
    </row>
    <row r="6859" spans="2:8" ht="18" customHeight="1" x14ac:dyDescent="0.2">
      <c r="B6859" s="319" t="s">
        <v>32235</v>
      </c>
      <c r="C6859" s="378" t="s">
        <v>16750</v>
      </c>
      <c r="D6859" s="41"/>
      <c r="E6859" s="270"/>
      <c r="F6859" s="270"/>
      <c r="G6859" s="288"/>
      <c r="H6859" s="287"/>
    </row>
    <row r="6860" spans="2:8" ht="18" customHeight="1" x14ac:dyDescent="0.2">
      <c r="B6860" s="319" t="s">
        <v>32236</v>
      </c>
      <c r="C6860" s="378" t="s">
        <v>32237</v>
      </c>
      <c r="D6860" s="41" t="s">
        <v>714</v>
      </c>
      <c r="E6860" s="270" t="s">
        <v>32238</v>
      </c>
      <c r="F6860" s="270" t="s">
        <v>32239</v>
      </c>
      <c r="G6860" s="335" t="s">
        <v>32240</v>
      </c>
      <c r="H6860" s="287" t="s">
        <v>32241</v>
      </c>
    </row>
    <row r="6861" spans="2:8" ht="18" customHeight="1" x14ac:dyDescent="0.2">
      <c r="B6861" s="319" t="s">
        <v>32242</v>
      </c>
      <c r="C6861" s="378" t="s">
        <v>16750</v>
      </c>
      <c r="D6861" s="41"/>
      <c r="E6861" s="270"/>
      <c r="F6861" s="270"/>
      <c r="G6861" s="270"/>
      <c r="H6861" s="287"/>
    </row>
    <row r="6862" spans="2:8" ht="18" customHeight="1" x14ac:dyDescent="0.2">
      <c r="B6862" s="319" t="s">
        <v>32243</v>
      </c>
      <c r="C6862" s="378" t="s">
        <v>32244</v>
      </c>
      <c r="D6862" s="41" t="s">
        <v>712</v>
      </c>
      <c r="E6862" s="270" t="s">
        <v>32245</v>
      </c>
      <c r="F6862" s="270" t="s">
        <v>32246</v>
      </c>
      <c r="G6862" s="270"/>
      <c r="H6862" s="287" t="s">
        <v>32247</v>
      </c>
    </row>
    <row r="6863" spans="2:8" ht="18" customHeight="1" x14ac:dyDescent="0.2">
      <c r="B6863" s="319" t="s">
        <v>32248</v>
      </c>
      <c r="C6863" s="378" t="s">
        <v>32249</v>
      </c>
      <c r="D6863" s="41" t="s">
        <v>7319</v>
      </c>
      <c r="E6863" s="270" t="s">
        <v>32250</v>
      </c>
      <c r="F6863" s="270" t="s">
        <v>32251</v>
      </c>
      <c r="G6863" s="270"/>
      <c r="H6863" s="287"/>
    </row>
    <row r="6864" spans="2:8" ht="18" customHeight="1" x14ac:dyDescent="0.2">
      <c r="B6864" s="319" t="s">
        <v>32252</v>
      </c>
      <c r="C6864" s="378" t="s">
        <v>31459</v>
      </c>
      <c r="D6864" s="41" t="s">
        <v>7319</v>
      </c>
      <c r="E6864" s="270" t="s">
        <v>31460</v>
      </c>
      <c r="F6864" s="270" t="s">
        <v>31461</v>
      </c>
      <c r="G6864" s="288" t="s">
        <v>31462</v>
      </c>
      <c r="H6864" s="287"/>
    </row>
    <row r="6865" spans="2:8" ht="18" customHeight="1" x14ac:dyDescent="0.2">
      <c r="B6865" s="319" t="s">
        <v>32253</v>
      </c>
      <c r="C6865" s="380" t="s">
        <v>28838</v>
      </c>
      <c r="D6865" s="41" t="s">
        <v>3909</v>
      </c>
      <c r="E6865" s="270" t="s">
        <v>32254</v>
      </c>
      <c r="F6865" s="270" t="s">
        <v>32255</v>
      </c>
      <c r="G6865" s="270"/>
      <c r="H6865" s="287" t="s">
        <v>32256</v>
      </c>
    </row>
    <row r="6866" spans="2:8" ht="18" customHeight="1" x14ac:dyDescent="0.2">
      <c r="B6866" s="319" t="s">
        <v>32257</v>
      </c>
      <c r="C6866" s="378" t="s">
        <v>29568</v>
      </c>
      <c r="D6866" s="41" t="s">
        <v>210</v>
      </c>
      <c r="E6866" s="270" t="s">
        <v>32258</v>
      </c>
      <c r="F6866" s="270"/>
      <c r="G6866" s="270"/>
      <c r="H6866" s="287"/>
    </row>
    <row r="6867" spans="2:8" ht="18" customHeight="1" x14ac:dyDescent="0.2">
      <c r="B6867" s="319" t="s">
        <v>32259</v>
      </c>
      <c r="C6867" s="378" t="s">
        <v>29982</v>
      </c>
      <c r="D6867" s="41"/>
      <c r="E6867" s="270"/>
      <c r="F6867" s="270"/>
      <c r="G6867" s="270"/>
      <c r="H6867" s="287" t="s">
        <v>32260</v>
      </c>
    </row>
    <row r="6868" spans="2:8" ht="18" customHeight="1" x14ac:dyDescent="0.2">
      <c r="B6868" s="319" t="s">
        <v>32261</v>
      </c>
      <c r="C6868" s="381" t="s">
        <v>16750</v>
      </c>
      <c r="D6868" s="41"/>
      <c r="E6868" s="270"/>
      <c r="F6868" s="270"/>
      <c r="G6868" s="270"/>
      <c r="H6868" s="287"/>
    </row>
    <row r="6869" spans="2:8" ht="18" customHeight="1" x14ac:dyDescent="0.2">
      <c r="B6869" s="319" t="s">
        <v>32262</v>
      </c>
      <c r="C6869" s="378" t="s">
        <v>32263</v>
      </c>
      <c r="D6869" s="41" t="s">
        <v>712</v>
      </c>
      <c r="E6869" s="270" t="s">
        <v>32264</v>
      </c>
      <c r="F6869" s="270" t="s">
        <v>10353</v>
      </c>
      <c r="G6869" s="327" t="s">
        <v>32265</v>
      </c>
      <c r="H6869" s="287" t="s">
        <v>32266</v>
      </c>
    </row>
    <row r="6870" spans="2:8" ht="18" customHeight="1" x14ac:dyDescent="0.2">
      <c r="B6870" s="319" t="s">
        <v>32267</v>
      </c>
      <c r="C6870" s="378" t="s">
        <v>16750</v>
      </c>
      <c r="D6870" s="41"/>
      <c r="E6870" s="270"/>
      <c r="F6870" s="270"/>
      <c r="G6870" s="288"/>
      <c r="H6870" s="287"/>
    </row>
    <row r="6871" spans="2:8" ht="18" customHeight="1" x14ac:dyDescent="0.2">
      <c r="B6871" s="319" t="s">
        <v>32268</v>
      </c>
      <c r="C6871" s="378" t="s">
        <v>28618</v>
      </c>
      <c r="D6871" s="41" t="s">
        <v>716</v>
      </c>
      <c r="E6871" s="270" t="s">
        <v>32269</v>
      </c>
      <c r="F6871" s="270" t="s">
        <v>32270</v>
      </c>
      <c r="G6871" s="288" t="s">
        <v>28620</v>
      </c>
      <c r="H6871" s="287" t="s">
        <v>32271</v>
      </c>
    </row>
    <row r="6872" spans="2:8" ht="18" customHeight="1" x14ac:dyDescent="0.2">
      <c r="B6872" s="319" t="s">
        <v>32272</v>
      </c>
      <c r="C6872" s="382" t="s">
        <v>27750</v>
      </c>
      <c r="D6872" s="41" t="s">
        <v>712</v>
      </c>
      <c r="E6872" s="270"/>
      <c r="F6872" s="270"/>
      <c r="G6872" s="288" t="s">
        <v>27753</v>
      </c>
      <c r="H6872" s="287" t="s">
        <v>32273</v>
      </c>
    </row>
    <row r="6873" spans="2:8" ht="18" customHeight="1" x14ac:dyDescent="0.2">
      <c r="B6873" s="319" t="s">
        <v>32274</v>
      </c>
      <c r="C6873" s="378"/>
      <c r="D6873" s="41"/>
      <c r="E6873" s="270"/>
      <c r="F6873" s="270"/>
      <c r="G6873" s="288"/>
      <c r="H6873" s="287" t="s">
        <v>32275</v>
      </c>
    </row>
    <row r="6874" spans="2:8" ht="18" customHeight="1" x14ac:dyDescent="0.2">
      <c r="B6874" s="319" t="s">
        <v>32276</v>
      </c>
      <c r="C6874" s="378" t="s">
        <v>32277</v>
      </c>
      <c r="D6874" s="41" t="s">
        <v>210</v>
      </c>
      <c r="E6874" s="270" t="s">
        <v>32278</v>
      </c>
      <c r="F6874" s="270" t="s">
        <v>29900</v>
      </c>
      <c r="G6874" s="270"/>
      <c r="H6874" s="287" t="s">
        <v>32279</v>
      </c>
    </row>
    <row r="6875" spans="2:8" ht="18" customHeight="1" x14ac:dyDescent="0.2">
      <c r="B6875" s="319" t="s">
        <v>32280</v>
      </c>
      <c r="C6875" s="378" t="s">
        <v>29986</v>
      </c>
      <c r="D6875" s="41" t="s">
        <v>210</v>
      </c>
      <c r="E6875" s="270" t="s">
        <v>32281</v>
      </c>
      <c r="F6875" s="270" t="s">
        <v>24681</v>
      </c>
      <c r="G6875" s="270"/>
      <c r="H6875" s="287" t="s">
        <v>32282</v>
      </c>
    </row>
    <row r="6876" spans="2:8" ht="18" customHeight="1" x14ac:dyDescent="0.2">
      <c r="B6876" s="319" t="s">
        <v>32283</v>
      </c>
      <c r="C6876" s="378" t="s">
        <v>30989</v>
      </c>
      <c r="D6876" s="41" t="s">
        <v>712</v>
      </c>
      <c r="E6876" s="270" t="s">
        <v>30990</v>
      </c>
      <c r="F6876" s="270" t="s">
        <v>30991</v>
      </c>
      <c r="G6876" s="260"/>
      <c r="H6876" s="287"/>
    </row>
    <row r="6877" spans="2:8" ht="18" customHeight="1" x14ac:dyDescent="0.2">
      <c r="B6877" s="319" t="s">
        <v>32284</v>
      </c>
      <c r="C6877" s="383" t="s">
        <v>28370</v>
      </c>
      <c r="D6877" s="41" t="s">
        <v>71</v>
      </c>
      <c r="E6877" s="270" t="s">
        <v>28371</v>
      </c>
      <c r="F6877" s="270" t="s">
        <v>28372</v>
      </c>
      <c r="G6877" s="288" t="s">
        <v>32285</v>
      </c>
      <c r="H6877" s="287" t="s">
        <v>32286</v>
      </c>
    </row>
    <row r="6878" spans="2:8" ht="18" customHeight="1" x14ac:dyDescent="0.2">
      <c r="B6878" s="319" t="s">
        <v>32287</v>
      </c>
      <c r="C6878" s="290" t="s">
        <v>32288</v>
      </c>
      <c r="D6878" s="384" t="s">
        <v>714</v>
      </c>
      <c r="E6878" s="270" t="s">
        <v>32289</v>
      </c>
      <c r="F6878" s="270"/>
      <c r="G6878" s="270"/>
      <c r="H6878" s="287" t="s">
        <v>32290</v>
      </c>
    </row>
    <row r="6879" spans="2:8" ht="18" customHeight="1" x14ac:dyDescent="0.2">
      <c r="B6879" s="319" t="s">
        <v>32291</v>
      </c>
      <c r="C6879" s="377" t="s">
        <v>31235</v>
      </c>
      <c r="D6879" s="41" t="s">
        <v>71</v>
      </c>
      <c r="E6879" s="270" t="s">
        <v>31236</v>
      </c>
      <c r="F6879" s="270" t="s">
        <v>31237</v>
      </c>
      <c r="G6879" s="288" t="s">
        <v>32292</v>
      </c>
      <c r="H6879" s="287" t="s">
        <v>32293</v>
      </c>
    </row>
    <row r="6880" spans="2:8" ht="18" customHeight="1" x14ac:dyDescent="0.2">
      <c r="B6880" s="319" t="s">
        <v>32294</v>
      </c>
      <c r="C6880" s="378" t="s">
        <v>32295</v>
      </c>
      <c r="D6880" s="41" t="s">
        <v>71</v>
      </c>
      <c r="E6880" s="270" t="s">
        <v>32296</v>
      </c>
      <c r="F6880" s="270" t="s">
        <v>32297</v>
      </c>
      <c r="G6880" s="327" t="s">
        <v>32298</v>
      </c>
      <c r="H6880" s="287"/>
    </row>
    <row r="6881" spans="2:8" ht="18" customHeight="1" x14ac:dyDescent="0.2">
      <c r="B6881" s="319" t="s">
        <v>32299</v>
      </c>
      <c r="C6881" s="378" t="s">
        <v>32300</v>
      </c>
      <c r="D6881" s="41" t="s">
        <v>711</v>
      </c>
      <c r="E6881" s="270" t="s">
        <v>31916</v>
      </c>
      <c r="F6881" s="270" t="s">
        <v>32301</v>
      </c>
      <c r="G6881" s="327" t="s">
        <v>32302</v>
      </c>
      <c r="H6881" s="287" t="s">
        <v>32303</v>
      </c>
    </row>
    <row r="6882" spans="2:8" ht="18" customHeight="1" x14ac:dyDescent="0.2">
      <c r="B6882" s="319" t="s">
        <v>32304</v>
      </c>
      <c r="C6882" s="378" t="s">
        <v>16750</v>
      </c>
      <c r="D6882" s="41"/>
      <c r="E6882" s="270"/>
      <c r="F6882" s="270"/>
      <c r="G6882" s="288"/>
      <c r="H6882" s="287"/>
    </row>
    <row r="6883" spans="2:8" ht="18" customHeight="1" x14ac:dyDescent="0.2">
      <c r="B6883" s="319" t="s">
        <v>32305</v>
      </c>
      <c r="C6883" s="378" t="s">
        <v>16750</v>
      </c>
      <c r="D6883" s="41"/>
      <c r="E6883" s="270"/>
      <c r="F6883" s="270"/>
      <c r="G6883" s="327"/>
      <c r="H6883" s="287"/>
    </row>
    <row r="6884" spans="2:8" ht="18" customHeight="1" x14ac:dyDescent="0.2">
      <c r="B6884" s="319" t="s">
        <v>32306</v>
      </c>
      <c r="C6884" s="378" t="s">
        <v>17343</v>
      </c>
      <c r="D6884" s="41"/>
      <c r="E6884" s="270"/>
      <c r="F6884" s="270"/>
      <c r="G6884" s="270"/>
      <c r="H6884" s="287"/>
    </row>
    <row r="6885" spans="2:8" ht="18" customHeight="1" x14ac:dyDescent="0.2">
      <c r="B6885" s="319" t="s">
        <v>32307</v>
      </c>
      <c r="C6885" s="382" t="s">
        <v>32308</v>
      </c>
      <c r="D6885" s="41" t="s">
        <v>714</v>
      </c>
      <c r="E6885" s="270" t="s">
        <v>32309</v>
      </c>
      <c r="F6885" s="270" t="s">
        <v>32310</v>
      </c>
      <c r="G6885" s="270"/>
      <c r="H6885" s="287" t="s">
        <v>32311</v>
      </c>
    </row>
    <row r="6886" spans="2:8" ht="18" customHeight="1" x14ac:dyDescent="0.2">
      <c r="B6886" s="319" t="s">
        <v>32312</v>
      </c>
      <c r="C6886" s="378" t="s">
        <v>25724</v>
      </c>
      <c r="D6886" s="41" t="s">
        <v>210</v>
      </c>
      <c r="E6886" s="270" t="s">
        <v>32313</v>
      </c>
      <c r="F6886" s="270" t="s">
        <v>25726</v>
      </c>
      <c r="G6886" s="270"/>
      <c r="H6886" s="287" t="s">
        <v>32314</v>
      </c>
    </row>
    <row r="6887" spans="2:8" ht="18" customHeight="1" x14ac:dyDescent="0.2">
      <c r="B6887" s="319" t="s">
        <v>32315</v>
      </c>
      <c r="C6887" s="378" t="s">
        <v>17343</v>
      </c>
      <c r="D6887" s="41"/>
      <c r="E6887" s="270"/>
      <c r="F6887" s="270"/>
      <c r="G6887" s="288"/>
      <c r="H6887" s="287"/>
    </row>
    <row r="6888" spans="2:8" ht="18" customHeight="1" x14ac:dyDescent="0.2">
      <c r="B6888" s="319" t="s">
        <v>32316</v>
      </c>
      <c r="C6888" s="378" t="s">
        <v>32317</v>
      </c>
      <c r="D6888" s="41" t="s">
        <v>712</v>
      </c>
      <c r="E6888" s="270" t="s">
        <v>32318</v>
      </c>
      <c r="F6888" s="270" t="s">
        <v>32319</v>
      </c>
      <c r="G6888" s="288" t="s">
        <v>32320</v>
      </c>
      <c r="H6888" s="287" t="s">
        <v>32321</v>
      </c>
    </row>
    <row r="6889" spans="2:8" ht="18" customHeight="1" x14ac:dyDescent="0.2">
      <c r="B6889" s="319" t="s">
        <v>32322</v>
      </c>
      <c r="C6889" s="378" t="s">
        <v>32323</v>
      </c>
      <c r="D6889" s="41" t="s">
        <v>712</v>
      </c>
      <c r="E6889" s="270" t="s">
        <v>32324</v>
      </c>
      <c r="F6889" s="270" t="s">
        <v>32325</v>
      </c>
      <c r="G6889" s="288" t="s">
        <v>32326</v>
      </c>
      <c r="H6889" s="287" t="s">
        <v>32327</v>
      </c>
    </row>
    <row r="6890" spans="2:8" ht="18" customHeight="1" x14ac:dyDescent="0.2">
      <c r="B6890" s="319" t="s">
        <v>32328</v>
      </c>
      <c r="C6890" s="380" t="s">
        <v>16750</v>
      </c>
      <c r="D6890" s="41"/>
      <c r="E6890" s="270"/>
      <c r="F6890" s="270"/>
      <c r="G6890" s="327"/>
      <c r="H6890" s="287"/>
    </row>
    <row r="6891" spans="2:8" ht="18" customHeight="1" x14ac:dyDescent="0.2">
      <c r="B6891" s="319" t="s">
        <v>32329</v>
      </c>
      <c r="C6891" s="378" t="s">
        <v>32330</v>
      </c>
      <c r="D6891" s="41" t="s">
        <v>7319</v>
      </c>
      <c r="E6891" s="270" t="s">
        <v>32331</v>
      </c>
      <c r="F6891" s="270" t="s">
        <v>25774</v>
      </c>
      <c r="G6891" s="288" t="s">
        <v>32332</v>
      </c>
      <c r="H6891" s="287"/>
    </row>
    <row r="6892" spans="2:8" ht="18" customHeight="1" x14ac:dyDescent="0.2">
      <c r="B6892" s="319" t="s">
        <v>32333</v>
      </c>
      <c r="C6892" s="378" t="s">
        <v>32334</v>
      </c>
      <c r="D6892" s="41" t="s">
        <v>714</v>
      </c>
      <c r="E6892" s="270" t="s">
        <v>32335</v>
      </c>
      <c r="F6892" s="270" t="s">
        <v>32336</v>
      </c>
      <c r="G6892" s="270"/>
      <c r="H6892" s="287"/>
    </row>
    <row r="6893" spans="2:8" ht="18" customHeight="1" x14ac:dyDescent="0.2">
      <c r="B6893" s="319" t="s">
        <v>32337</v>
      </c>
      <c r="C6893" s="378" t="s">
        <v>32338</v>
      </c>
      <c r="D6893" s="41" t="s">
        <v>210</v>
      </c>
      <c r="E6893" s="270" t="s">
        <v>32339</v>
      </c>
      <c r="F6893" s="270"/>
      <c r="G6893" s="270"/>
      <c r="H6893" s="287"/>
    </row>
    <row r="6894" spans="2:8" ht="18" customHeight="1" x14ac:dyDescent="0.2">
      <c r="B6894" s="319" t="s">
        <v>32340</v>
      </c>
      <c r="C6894" s="378" t="s">
        <v>32341</v>
      </c>
      <c r="D6894" s="41" t="s">
        <v>715</v>
      </c>
      <c r="E6894" s="270" t="s">
        <v>32342</v>
      </c>
      <c r="F6894" s="270" t="s">
        <v>32343</v>
      </c>
      <c r="G6894" s="288" t="s">
        <v>32344</v>
      </c>
      <c r="H6894" s="287" t="s">
        <v>32345</v>
      </c>
    </row>
    <row r="6895" spans="2:8" ht="18" customHeight="1" thickBot="1" x14ac:dyDescent="0.25">
      <c r="B6895" s="344" t="s">
        <v>32346</v>
      </c>
      <c r="C6895" s="385" t="s">
        <v>32347</v>
      </c>
      <c r="D6895" s="272" t="s">
        <v>210</v>
      </c>
      <c r="E6895" s="271" t="s">
        <v>32348</v>
      </c>
      <c r="F6895" s="271" t="s">
        <v>32349</v>
      </c>
      <c r="G6895" s="386" t="s">
        <v>32350</v>
      </c>
      <c r="H6895" s="244"/>
    </row>
    <row r="6896" spans="2:8" ht="18" customHeight="1" x14ac:dyDescent="0.2"/>
    <row r="6897" ht="18" customHeight="1" x14ac:dyDescent="0.2"/>
    <row r="6898" ht="18" customHeight="1" x14ac:dyDescent="0.2"/>
    <row r="6899" ht="18" customHeight="1" x14ac:dyDescent="0.2"/>
    <row r="6900" ht="18" customHeight="1" x14ac:dyDescent="0.2"/>
    <row r="6901" ht="18" customHeight="1" x14ac:dyDescent="0.2"/>
    <row r="6902" ht="18" customHeight="1" x14ac:dyDescent="0.2"/>
    <row r="6903" ht="18" customHeight="1" x14ac:dyDescent="0.2"/>
    <row r="6904" ht="18" customHeight="1" x14ac:dyDescent="0.2"/>
    <row r="6905" ht="18" customHeight="1" x14ac:dyDescent="0.2"/>
    <row r="6906" ht="18" customHeight="1" x14ac:dyDescent="0.2"/>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 ref="G6842" r:id="rId1399" xr:uid="{D698662E-D984-45C0-9968-7EABC6626940}"/>
    <hyperlink ref="G6844" r:id="rId1400" xr:uid="{B83C7A10-7F18-4CB3-9E92-1F80E2A22464}"/>
    <hyperlink ref="G6847" r:id="rId1401" xr:uid="{20361520-3154-4E1F-9F38-B2ECEAAFA979}"/>
    <hyperlink ref="G6841" r:id="rId1402" xr:uid="{058F9CE4-3EA4-4FA7-8581-BAEF85F4074C}"/>
    <hyperlink ref="G6855" r:id="rId1403" xr:uid="{CEFDE172-C5AB-4909-950D-D72245CC9326}"/>
    <hyperlink ref="G6856" r:id="rId1404" xr:uid="{2A30FD80-D5CF-45E0-A0F4-50BD812DF232}"/>
    <hyperlink ref="G6858" r:id="rId1405" xr:uid="{8328BAE2-46EF-4BD0-8D8C-F413033B1AC2}"/>
    <hyperlink ref="G6860" r:id="rId1406" xr:uid="{8858676A-B26D-4627-9341-1C185EB08D24}"/>
    <hyperlink ref="G6864" r:id="rId1407" xr:uid="{5956687C-AF53-4D74-A168-1FECB8D40A3C}"/>
    <hyperlink ref="G6869" r:id="rId1408" xr:uid="{394A3897-A81B-4B50-9107-822190BE0604}"/>
    <hyperlink ref="G6871" r:id="rId1409" xr:uid="{3ADC43BB-2A48-4701-BCAE-CBECD9D38DA4}"/>
    <hyperlink ref="G6872" r:id="rId1410" xr:uid="{BB000349-F773-4772-8276-6327F822E87D}"/>
    <hyperlink ref="G6877" r:id="rId1411" xr:uid="{71E66096-E9CB-4EEB-81D6-8E5BFE97BB58}"/>
    <hyperlink ref="G6879" r:id="rId1412" xr:uid="{887A92CA-B7E1-4FB9-AC4F-7EB40980B67A}"/>
    <hyperlink ref="G6880" r:id="rId1413" xr:uid="{F9E72012-F566-4955-8F33-43B93C15B710}"/>
    <hyperlink ref="G6881" r:id="rId1414" xr:uid="{82964814-4FF3-4A6B-8C9E-A9BC253D3176}"/>
    <hyperlink ref="G6888" r:id="rId1415" xr:uid="{8A852460-5A49-450D-9718-F483D0E0F12C}"/>
    <hyperlink ref="G6889" r:id="rId1416" xr:uid="{AB8B7A49-E566-4288-99DA-5CFF045DCAC8}"/>
    <hyperlink ref="G6891" r:id="rId1417" xr:uid="{607537B3-9F7A-4103-A51B-EAA1CA3017BC}"/>
    <hyperlink ref="G6894" r:id="rId1418" xr:uid="{59E6AD07-9D35-41A4-8EFB-35D3A13A2B3C}"/>
    <hyperlink ref="G6895" r:id="rId1419" xr:uid="{37CC36C5-A948-4A76-BB5B-5131496257F0}"/>
  </hyperlinks>
  <pageMargins left="0.70866141732283472" right="0.11811023622047245" top="0.74803149606299213" bottom="0.55118110236220474" header="0.31496062992125984" footer="0.31496062992125984"/>
  <pageSetup paperSize="9" scale="65" fitToHeight="0" orientation="landscape" horizontalDpi="1200" verticalDpi="1200" r:id="rId1420"/>
  <drawing r:id="rId14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zoomScaleNormal="100" workbookViewId="0">
      <selection activeCell="A503" sqref="A503"/>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94" t="s">
        <v>62</v>
      </c>
      <c r="C1" s="395"/>
      <c r="D1" s="395"/>
      <c r="E1" s="395"/>
      <c r="G1" s="110"/>
      <c r="H1" s="110" t="str">
        <f>ステップ１!H1</f>
        <v>令和7年6月３0日現在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96" t="s">
        <v>0</v>
      </c>
      <c r="C5" s="388" t="s">
        <v>1</v>
      </c>
      <c r="D5" s="398" t="s">
        <v>11</v>
      </c>
      <c r="E5" s="388" t="s">
        <v>128</v>
      </c>
      <c r="F5" s="388" t="s">
        <v>12</v>
      </c>
      <c r="G5" s="392" t="s">
        <v>15</v>
      </c>
      <c r="H5" s="407" t="s">
        <v>3095</v>
      </c>
    </row>
    <row r="6" spans="2:8" ht="12.6" thickBot="1" x14ac:dyDescent="0.25">
      <c r="B6" s="397"/>
      <c r="C6" s="389"/>
      <c r="D6" s="399"/>
      <c r="E6" s="389"/>
      <c r="F6" s="389"/>
      <c r="G6" s="393"/>
      <c r="H6" s="408"/>
    </row>
    <row r="7" spans="2:8" ht="21" hidden="1" customHeight="1" x14ac:dyDescent="0.2">
      <c r="B7" s="6" t="s">
        <v>7</v>
      </c>
      <c r="C7" s="7" t="s">
        <v>35</v>
      </c>
      <c r="D7" s="7" t="s">
        <v>719</v>
      </c>
      <c r="E7" s="7" t="s">
        <v>36</v>
      </c>
      <c r="F7" s="7" t="s">
        <v>37</v>
      </c>
      <c r="G7" s="138"/>
      <c r="H7" s="168"/>
    </row>
    <row r="8" spans="2:8" ht="21" hidden="1" customHeight="1" x14ac:dyDescent="0.2">
      <c r="B8" s="8" t="s">
        <v>708</v>
      </c>
      <c r="C8" s="9" t="s">
        <v>16750</v>
      </c>
      <c r="D8" s="9"/>
      <c r="E8" s="12"/>
      <c r="F8" s="9"/>
      <c r="G8" s="77"/>
      <c r="H8" s="169"/>
    </row>
    <row r="9" spans="2:8" ht="21" hidden="1" customHeight="1" x14ac:dyDescent="0.2">
      <c r="B9" s="8" t="s">
        <v>8</v>
      </c>
      <c r="C9" s="9" t="s">
        <v>38</v>
      </c>
      <c r="D9" s="11" t="s">
        <v>71</v>
      </c>
      <c r="E9" s="9" t="s">
        <v>39</v>
      </c>
      <c r="F9" s="9" t="s">
        <v>40</v>
      </c>
      <c r="G9" s="75" t="s">
        <v>41</v>
      </c>
      <c r="H9" s="170"/>
    </row>
    <row r="10" spans="2:8" ht="21" hidden="1" customHeight="1" x14ac:dyDescent="0.2">
      <c r="B10" s="10" t="s">
        <v>709</v>
      </c>
      <c r="C10" s="11" t="s">
        <v>16750</v>
      </c>
      <c r="D10" s="9"/>
      <c r="E10" s="14"/>
      <c r="F10" s="11"/>
      <c r="G10" s="76"/>
      <c r="H10" s="171"/>
    </row>
    <row r="11" spans="2:8" ht="21" hidden="1" customHeight="1" x14ac:dyDescent="0.2">
      <c r="B11" s="8" t="s">
        <v>68</v>
      </c>
      <c r="C11" s="9" t="s">
        <v>69</v>
      </c>
      <c r="D11" s="9" t="s">
        <v>71</v>
      </c>
      <c r="E11" s="9" t="s">
        <v>70</v>
      </c>
      <c r="F11" s="9" t="s">
        <v>72</v>
      </c>
      <c r="G11" s="75" t="s">
        <v>73</v>
      </c>
      <c r="H11" s="170"/>
    </row>
    <row r="12" spans="2:8" ht="21" hidden="1" customHeight="1" x14ac:dyDescent="0.2">
      <c r="B12" s="8" t="s">
        <v>137</v>
      </c>
      <c r="C12" s="9" t="s">
        <v>138</v>
      </c>
      <c r="D12" s="9" t="s">
        <v>719</v>
      </c>
      <c r="E12" s="9" t="s">
        <v>139</v>
      </c>
      <c r="F12" s="9" t="s">
        <v>140</v>
      </c>
      <c r="G12" s="75" t="s">
        <v>141</v>
      </c>
      <c r="H12" s="170"/>
    </row>
    <row r="13" spans="2:8" ht="21" hidden="1" customHeight="1" x14ac:dyDescent="0.2">
      <c r="B13" s="8" t="s">
        <v>216</v>
      </c>
      <c r="C13" s="9" t="s">
        <v>217</v>
      </c>
      <c r="D13" s="9" t="s">
        <v>720</v>
      </c>
      <c r="E13" s="9" t="s">
        <v>218</v>
      </c>
      <c r="F13" s="9" t="s">
        <v>219</v>
      </c>
      <c r="G13" s="75" t="s">
        <v>220</v>
      </c>
      <c r="H13" s="170"/>
    </row>
    <row r="14" spans="2:8" ht="21" hidden="1" customHeight="1" x14ac:dyDescent="0.2">
      <c r="B14" s="8" t="s">
        <v>321</v>
      </c>
      <c r="C14" s="9" t="s">
        <v>695</v>
      </c>
      <c r="D14" s="9" t="s">
        <v>714</v>
      </c>
      <c r="E14" s="9" t="s">
        <v>324</v>
      </c>
      <c r="F14" s="9" t="s">
        <v>325</v>
      </c>
      <c r="G14" s="75" t="s">
        <v>326</v>
      </c>
      <c r="H14" s="170"/>
    </row>
    <row r="15" spans="2:8" ht="21" hidden="1" customHeight="1" x14ac:dyDescent="0.2">
      <c r="B15" s="8" t="s">
        <v>322</v>
      </c>
      <c r="C15" s="9" t="s">
        <v>323</v>
      </c>
      <c r="D15" s="9" t="s">
        <v>719</v>
      </c>
      <c r="E15" s="9" t="s">
        <v>327</v>
      </c>
      <c r="F15" s="9" t="s">
        <v>328</v>
      </c>
      <c r="G15" s="77"/>
      <c r="H15" s="172"/>
    </row>
    <row r="16" spans="2:8" ht="21" hidden="1" customHeight="1" x14ac:dyDescent="0.2">
      <c r="B16" s="8" t="s">
        <v>740</v>
      </c>
      <c r="C16" s="9" t="s">
        <v>742</v>
      </c>
      <c r="D16" s="9" t="s">
        <v>719</v>
      </c>
      <c r="E16" s="9" t="s">
        <v>744</v>
      </c>
      <c r="F16" s="9" t="s">
        <v>745</v>
      </c>
      <c r="G16" s="75" t="s">
        <v>746</v>
      </c>
      <c r="H16" s="170"/>
    </row>
    <row r="17" spans="2:8" ht="21" hidden="1" customHeight="1" x14ac:dyDescent="0.2">
      <c r="B17" s="8" t="s">
        <v>741</v>
      </c>
      <c r="C17" s="9" t="s">
        <v>743</v>
      </c>
      <c r="D17" s="9" t="s">
        <v>71</v>
      </c>
      <c r="E17" s="9" t="s">
        <v>747</v>
      </c>
      <c r="F17" s="9" t="s">
        <v>748</v>
      </c>
      <c r="G17" s="75" t="s">
        <v>749</v>
      </c>
      <c r="H17" s="170"/>
    </row>
    <row r="18" spans="2:8" ht="21" hidden="1" customHeight="1" x14ac:dyDescent="0.2">
      <c r="B18" s="8" t="s">
        <v>783</v>
      </c>
      <c r="C18" s="9" t="s">
        <v>550</v>
      </c>
      <c r="D18" s="9" t="s">
        <v>719</v>
      </c>
      <c r="E18" s="9" t="s">
        <v>597</v>
      </c>
      <c r="F18" s="9" t="s">
        <v>784</v>
      </c>
      <c r="G18" s="75" t="s">
        <v>785</v>
      </c>
      <c r="H18" s="170"/>
    </row>
    <row r="19" spans="2:8" ht="21" hidden="1" customHeight="1" x14ac:dyDescent="0.2">
      <c r="B19" s="8" t="s">
        <v>903</v>
      </c>
      <c r="C19" s="9" t="s">
        <v>905</v>
      </c>
      <c r="D19" s="9" t="s">
        <v>71</v>
      </c>
      <c r="E19" s="9" t="s">
        <v>907</v>
      </c>
      <c r="F19" s="9" t="s">
        <v>908</v>
      </c>
      <c r="G19" s="75" t="s">
        <v>909</v>
      </c>
      <c r="H19" s="170"/>
    </row>
    <row r="20" spans="2:8" ht="21" hidden="1" customHeight="1" x14ac:dyDescent="0.2">
      <c r="B20" s="8" t="s">
        <v>904</v>
      </c>
      <c r="C20" s="9" t="s">
        <v>906</v>
      </c>
      <c r="D20" s="9" t="s">
        <v>210</v>
      </c>
      <c r="E20" s="9" t="s">
        <v>910</v>
      </c>
      <c r="F20" s="9" t="s">
        <v>911</v>
      </c>
      <c r="G20" s="75" t="s">
        <v>912</v>
      </c>
      <c r="H20" s="170"/>
    </row>
    <row r="21" spans="2:8" ht="21" hidden="1" customHeight="1" x14ac:dyDescent="0.2">
      <c r="B21" s="8" t="s">
        <v>966</v>
      </c>
      <c r="C21" s="9" t="s">
        <v>967</v>
      </c>
      <c r="D21" s="9" t="s">
        <v>71</v>
      </c>
      <c r="E21" s="9" t="s">
        <v>968</v>
      </c>
      <c r="F21" s="9" t="s">
        <v>969</v>
      </c>
      <c r="G21" s="75" t="s">
        <v>970</v>
      </c>
      <c r="H21" s="170"/>
    </row>
    <row r="22" spans="2:8" ht="21" hidden="1" customHeight="1" x14ac:dyDescent="0.2">
      <c r="B22" s="8" t="s">
        <v>1080</v>
      </c>
      <c r="C22" s="9" t="s">
        <v>1082</v>
      </c>
      <c r="D22" s="9" t="s">
        <v>719</v>
      </c>
      <c r="E22" s="9" t="s">
        <v>102</v>
      </c>
      <c r="F22" s="9" t="s">
        <v>1083</v>
      </c>
      <c r="G22" s="75" t="s">
        <v>1084</v>
      </c>
      <c r="H22" s="170"/>
    </row>
    <row r="23" spans="2:8" ht="21" hidden="1" customHeight="1" x14ac:dyDescent="0.2">
      <c r="B23" s="8" t="s">
        <v>1081</v>
      </c>
      <c r="C23" s="9" t="s">
        <v>19</v>
      </c>
      <c r="D23" s="9" t="s">
        <v>714</v>
      </c>
      <c r="E23" s="9" t="s">
        <v>23</v>
      </c>
      <c r="F23" s="9" t="s">
        <v>1085</v>
      </c>
      <c r="G23" s="75" t="s">
        <v>1086</v>
      </c>
      <c r="H23" s="170"/>
    </row>
    <row r="24" spans="2:8" ht="21.75" hidden="1" customHeight="1" x14ac:dyDescent="0.2">
      <c r="B24" s="8" t="s">
        <v>1506</v>
      </c>
      <c r="C24" s="9" t="s">
        <v>1507</v>
      </c>
      <c r="D24" s="9" t="s">
        <v>71</v>
      </c>
      <c r="E24" s="9" t="s">
        <v>1508</v>
      </c>
      <c r="F24" s="9" t="s">
        <v>1509</v>
      </c>
      <c r="G24" s="75" t="s">
        <v>1510</v>
      </c>
      <c r="H24" s="170"/>
    </row>
    <row r="25" spans="2:8" ht="21.75" hidden="1" customHeight="1" x14ac:dyDescent="0.2">
      <c r="B25" s="8" t="s">
        <v>1884</v>
      </c>
      <c r="C25" s="9" t="s">
        <v>64</v>
      </c>
      <c r="D25" s="9" t="s">
        <v>210</v>
      </c>
      <c r="E25" s="9" t="s">
        <v>65</v>
      </c>
      <c r="F25" s="9" t="s">
        <v>1887</v>
      </c>
      <c r="G25" s="75" t="s">
        <v>1888</v>
      </c>
      <c r="H25" s="170"/>
    </row>
    <row r="26" spans="2:8" ht="21.75" hidden="1" customHeight="1" x14ac:dyDescent="0.2">
      <c r="B26" s="8" t="s">
        <v>1885</v>
      </c>
      <c r="C26" s="9" t="s">
        <v>1886</v>
      </c>
      <c r="D26" s="9" t="s">
        <v>71</v>
      </c>
      <c r="E26" s="9" t="s">
        <v>581</v>
      </c>
      <c r="F26" s="9" t="s">
        <v>1889</v>
      </c>
      <c r="G26" s="75" t="s">
        <v>1890</v>
      </c>
      <c r="H26" s="170"/>
    </row>
    <row r="27" spans="2:8" ht="21.75" hidden="1" customHeight="1" x14ac:dyDescent="0.2">
      <c r="B27" s="8" t="s">
        <v>2752</v>
      </c>
      <c r="C27" s="9" t="s">
        <v>2753</v>
      </c>
      <c r="D27" s="9" t="s">
        <v>71</v>
      </c>
      <c r="E27" s="9" t="s">
        <v>2754</v>
      </c>
      <c r="F27" s="9" t="s">
        <v>2755</v>
      </c>
      <c r="G27" s="75"/>
      <c r="H27" s="170"/>
    </row>
    <row r="28" spans="2:8" ht="21.75" hidden="1" customHeight="1" x14ac:dyDescent="0.2">
      <c r="B28" s="8" t="s">
        <v>2756</v>
      </c>
      <c r="C28" s="9" t="s">
        <v>2757</v>
      </c>
      <c r="D28" s="9" t="s">
        <v>71</v>
      </c>
      <c r="E28" s="9" t="s">
        <v>2758</v>
      </c>
      <c r="F28" s="9" t="s">
        <v>2759</v>
      </c>
      <c r="G28" s="75" t="s">
        <v>2760</v>
      </c>
      <c r="H28" s="170"/>
    </row>
    <row r="29" spans="2:8" ht="21.75" hidden="1" customHeight="1" x14ac:dyDescent="0.2">
      <c r="B29" s="25" t="s">
        <v>2761</v>
      </c>
      <c r="C29" s="26" t="s">
        <v>2762</v>
      </c>
      <c r="D29" s="26" t="s">
        <v>71</v>
      </c>
      <c r="E29" s="26" t="s">
        <v>2763</v>
      </c>
      <c r="F29" s="26" t="s">
        <v>2932</v>
      </c>
      <c r="G29" s="79" t="s">
        <v>2764</v>
      </c>
      <c r="H29" s="173"/>
    </row>
    <row r="30" spans="2:8" ht="21.75" hidden="1" customHeight="1" x14ac:dyDescent="0.2">
      <c r="B30" s="25" t="s">
        <v>2929</v>
      </c>
      <c r="C30" s="26" t="s">
        <v>2933</v>
      </c>
      <c r="D30" s="26" t="s">
        <v>715</v>
      </c>
      <c r="E30" s="26" t="s">
        <v>2930</v>
      </c>
      <c r="F30" s="26" t="s">
        <v>2934</v>
      </c>
      <c r="G30" s="79" t="s">
        <v>2931</v>
      </c>
      <c r="H30" s="173"/>
    </row>
    <row r="31" spans="2:8" ht="21.15" hidden="1" customHeight="1" x14ac:dyDescent="0.2">
      <c r="B31" s="25" t="s">
        <v>3043</v>
      </c>
      <c r="C31" s="26" t="s">
        <v>2441</v>
      </c>
      <c r="D31" s="26" t="s">
        <v>2441</v>
      </c>
      <c r="E31" s="26" t="s">
        <v>3044</v>
      </c>
      <c r="F31" s="26" t="s">
        <v>3045</v>
      </c>
      <c r="G31" s="79" t="s">
        <v>2444</v>
      </c>
      <c r="H31" s="173"/>
    </row>
    <row r="32" spans="2:8" ht="21.15" hidden="1" customHeight="1" x14ac:dyDescent="0.2">
      <c r="B32" s="25" t="s">
        <v>3933</v>
      </c>
      <c r="C32" s="26" t="s">
        <v>3596</v>
      </c>
      <c r="D32" s="26" t="s">
        <v>716</v>
      </c>
      <c r="E32" s="26" t="s">
        <v>1341</v>
      </c>
      <c r="F32" s="26" t="s">
        <v>3597</v>
      </c>
      <c r="G32" s="79" t="s">
        <v>3934</v>
      </c>
      <c r="H32" s="174" t="s">
        <v>3935</v>
      </c>
    </row>
    <row r="33" spans="2:10" ht="21.15" hidden="1" customHeight="1" x14ac:dyDescent="0.2">
      <c r="B33" s="8" t="s">
        <v>3947</v>
      </c>
      <c r="C33" s="12" t="s">
        <v>16750</v>
      </c>
      <c r="D33" s="9"/>
      <c r="E33" s="9"/>
      <c r="F33" s="9"/>
      <c r="G33" s="75"/>
      <c r="H33" s="175"/>
    </row>
    <row r="34" spans="2:10" ht="21" hidden="1" customHeight="1" x14ac:dyDescent="0.2">
      <c r="B34" s="8" t="s">
        <v>3940</v>
      </c>
      <c r="C34" s="9" t="s">
        <v>3941</v>
      </c>
      <c r="D34" s="9" t="s">
        <v>210</v>
      </c>
      <c r="E34" s="9" t="s">
        <v>3943</v>
      </c>
      <c r="F34" s="9" t="s">
        <v>3944</v>
      </c>
      <c r="G34" s="75"/>
      <c r="H34" s="175" t="s">
        <v>3942</v>
      </c>
    </row>
    <row r="35" spans="2:10" ht="21" hidden="1" customHeight="1" x14ac:dyDescent="0.2">
      <c r="B35" s="25" t="s">
        <v>4092</v>
      </c>
      <c r="C35" s="26" t="s">
        <v>4093</v>
      </c>
      <c r="D35" s="26"/>
      <c r="E35" s="26" t="s">
        <v>4094</v>
      </c>
      <c r="F35" s="26" t="s">
        <v>4095</v>
      </c>
      <c r="G35" s="79" t="s">
        <v>4096</v>
      </c>
      <c r="H35" s="174" t="s">
        <v>4098</v>
      </c>
    </row>
    <row r="36" spans="2:10" ht="21" hidden="1" customHeight="1" x14ac:dyDescent="0.2">
      <c r="B36" s="58" t="s">
        <v>4252</v>
      </c>
      <c r="C36" s="27" t="s">
        <v>16749</v>
      </c>
      <c r="D36" s="27"/>
      <c r="E36" s="27"/>
      <c r="F36" s="27"/>
      <c r="G36" s="84"/>
      <c r="H36" s="176"/>
    </row>
    <row r="37" spans="2:10" ht="21" hidden="1" customHeight="1" x14ac:dyDescent="0.2">
      <c r="B37" s="58" t="s">
        <v>5828</v>
      </c>
      <c r="C37" s="27" t="s">
        <v>5389</v>
      </c>
      <c r="D37" s="27" t="s">
        <v>71</v>
      </c>
      <c r="E37" s="27" t="s">
        <v>5390</v>
      </c>
      <c r="F37" s="27" t="s">
        <v>5829</v>
      </c>
      <c r="G37" s="84" t="s">
        <v>5830</v>
      </c>
      <c r="H37" s="176" t="s">
        <v>5391</v>
      </c>
    </row>
    <row r="38" spans="2:10" ht="21" hidden="1" customHeight="1" x14ac:dyDescent="0.2">
      <c r="B38" s="20" t="s">
        <v>5831</v>
      </c>
      <c r="C38" s="19" t="s">
        <v>16749</v>
      </c>
      <c r="D38" s="41"/>
      <c r="E38" s="41"/>
      <c r="F38" s="41"/>
      <c r="G38" s="75"/>
      <c r="H38" s="177"/>
      <c r="I38"/>
      <c r="J38"/>
    </row>
    <row r="39" spans="2:10" ht="21" hidden="1" customHeight="1" x14ac:dyDescent="0.2">
      <c r="B39" s="58" t="s">
        <v>6018</v>
      </c>
      <c r="C39" s="27" t="s">
        <v>6019</v>
      </c>
      <c r="D39" s="50" t="s">
        <v>719</v>
      </c>
      <c r="E39" s="50" t="s">
        <v>6020</v>
      </c>
      <c r="F39" s="50" t="s">
        <v>6021</v>
      </c>
      <c r="G39" s="79" t="s">
        <v>1987</v>
      </c>
      <c r="H39" s="178" t="s">
        <v>6022</v>
      </c>
      <c r="I39"/>
      <c r="J39"/>
    </row>
    <row r="40" spans="2:10" ht="21" hidden="1" customHeight="1" x14ac:dyDescent="0.2">
      <c r="B40" s="58" t="s">
        <v>6144</v>
      </c>
      <c r="C40" s="27" t="s">
        <v>6145</v>
      </c>
      <c r="D40" s="50" t="s">
        <v>714</v>
      </c>
      <c r="E40" s="50" t="s">
        <v>2312</v>
      </c>
      <c r="F40" s="50" t="s">
        <v>6146</v>
      </c>
      <c r="G40" s="79" t="s">
        <v>6147</v>
      </c>
      <c r="H40" s="178" t="s">
        <v>6148</v>
      </c>
      <c r="I40"/>
      <c r="J40"/>
    </row>
    <row r="41" spans="2:10" ht="21" hidden="1" customHeight="1" x14ac:dyDescent="0.2">
      <c r="B41" s="58" t="s">
        <v>6592</v>
      </c>
      <c r="C41" s="27" t="s">
        <v>6312</v>
      </c>
      <c r="D41" s="50" t="s">
        <v>210</v>
      </c>
      <c r="E41" s="50" t="s">
        <v>6313</v>
      </c>
      <c r="F41" s="50" t="s">
        <v>6314</v>
      </c>
      <c r="G41" s="79"/>
      <c r="H41" s="178" t="s">
        <v>6315</v>
      </c>
      <c r="I41"/>
      <c r="J41"/>
    </row>
    <row r="42" spans="2:10" ht="21" hidden="1" customHeight="1" x14ac:dyDescent="0.2">
      <c r="B42" s="58" t="s">
        <v>6593</v>
      </c>
      <c r="C42" s="27" t="s">
        <v>6597</v>
      </c>
      <c r="D42" s="50" t="s">
        <v>714</v>
      </c>
      <c r="E42" s="50" t="s">
        <v>6601</v>
      </c>
      <c r="F42" s="50" t="s">
        <v>6602</v>
      </c>
      <c r="G42" s="79"/>
      <c r="H42" s="178" t="s">
        <v>6611</v>
      </c>
      <c r="I42"/>
      <c r="J42"/>
    </row>
    <row r="43" spans="2:10" ht="26.25" hidden="1" customHeight="1" x14ac:dyDescent="0.2">
      <c r="B43" s="58" t="s">
        <v>6594</v>
      </c>
      <c r="C43" s="27" t="s">
        <v>6598</v>
      </c>
      <c r="D43" s="50" t="s">
        <v>713</v>
      </c>
      <c r="E43" s="50" t="s">
        <v>6603</v>
      </c>
      <c r="F43" s="50" t="s">
        <v>6604</v>
      </c>
      <c r="G43" s="79"/>
      <c r="H43" s="178" t="s">
        <v>6612</v>
      </c>
      <c r="I43"/>
      <c r="J43"/>
    </row>
    <row r="44" spans="2:10" ht="21" hidden="1" customHeight="1" x14ac:dyDescent="0.2">
      <c r="B44" s="58" t="s">
        <v>6595</v>
      </c>
      <c r="C44" s="27" t="s">
        <v>6599</v>
      </c>
      <c r="D44" s="50" t="s">
        <v>210</v>
      </c>
      <c r="E44" s="50" t="s">
        <v>6605</v>
      </c>
      <c r="F44" s="50" t="s">
        <v>6606</v>
      </c>
      <c r="G44" s="79" t="s">
        <v>6607</v>
      </c>
      <c r="H44" s="178" t="s">
        <v>6613</v>
      </c>
      <c r="I44"/>
      <c r="J44"/>
    </row>
    <row r="45" spans="2:10" ht="21" hidden="1" customHeight="1" x14ac:dyDescent="0.2">
      <c r="B45" s="20" t="s">
        <v>6596</v>
      </c>
      <c r="C45" s="19" t="s">
        <v>6600</v>
      </c>
      <c r="D45" s="41" t="s">
        <v>71</v>
      </c>
      <c r="E45" s="41" t="s">
        <v>6608</v>
      </c>
      <c r="F45" s="41" t="s">
        <v>6609</v>
      </c>
      <c r="G45" s="75" t="s">
        <v>6610</v>
      </c>
      <c r="H45" s="177" t="s">
        <v>6614</v>
      </c>
      <c r="I45"/>
      <c r="J45"/>
    </row>
    <row r="46" spans="2:10" ht="21" hidden="1" customHeight="1" x14ac:dyDescent="0.2">
      <c r="B46" s="153" t="s">
        <v>7158</v>
      </c>
      <c r="C46" s="149" t="s">
        <v>16750</v>
      </c>
      <c r="D46" s="147"/>
      <c r="E46" s="147"/>
      <c r="F46" s="147"/>
      <c r="G46" s="76"/>
      <c r="H46" s="179"/>
      <c r="I46"/>
      <c r="J46"/>
    </row>
    <row r="47" spans="2:10" ht="21" hidden="1" customHeight="1" x14ac:dyDescent="0.2">
      <c r="B47" s="58" t="s">
        <v>7159</v>
      </c>
      <c r="C47" s="27" t="s">
        <v>7160</v>
      </c>
      <c r="D47" s="50" t="s">
        <v>719</v>
      </c>
      <c r="E47" s="50" t="s">
        <v>7161</v>
      </c>
      <c r="F47" s="50" t="s">
        <v>7162</v>
      </c>
      <c r="G47" s="79"/>
      <c r="H47" s="178" t="s">
        <v>7163</v>
      </c>
      <c r="I47"/>
      <c r="J47"/>
    </row>
    <row r="48" spans="2:10" ht="21" hidden="1" customHeight="1" x14ac:dyDescent="0.2">
      <c r="B48" s="58" t="s">
        <v>7164</v>
      </c>
      <c r="C48" s="27" t="s">
        <v>16750</v>
      </c>
      <c r="D48" s="50"/>
      <c r="E48" s="50"/>
      <c r="F48" s="50"/>
      <c r="G48" s="79"/>
      <c r="H48" s="178"/>
      <c r="I48"/>
      <c r="J48"/>
    </row>
    <row r="49" spans="2:10" ht="21" hidden="1" customHeight="1" x14ac:dyDescent="0.2">
      <c r="B49" s="58" t="s">
        <v>7165</v>
      </c>
      <c r="C49" s="27" t="s">
        <v>7166</v>
      </c>
      <c r="D49" s="50" t="s">
        <v>71</v>
      </c>
      <c r="E49" s="50" t="s">
        <v>7167</v>
      </c>
      <c r="F49" s="50" t="s">
        <v>7168</v>
      </c>
      <c r="G49" s="79" t="s">
        <v>7169</v>
      </c>
      <c r="H49" s="178" t="s">
        <v>7170</v>
      </c>
      <c r="I49"/>
      <c r="J49"/>
    </row>
    <row r="50" spans="2:10" ht="21" hidden="1" customHeight="1" x14ac:dyDescent="0.2">
      <c r="B50" s="58" t="s">
        <v>7339</v>
      </c>
      <c r="C50" s="27" t="s">
        <v>16750</v>
      </c>
      <c r="D50" s="50"/>
      <c r="E50" s="50"/>
      <c r="F50" s="50"/>
      <c r="G50" s="79"/>
      <c r="H50" s="178"/>
      <c r="I50"/>
      <c r="J50"/>
    </row>
    <row r="51" spans="2:10" ht="21" hidden="1" customHeight="1" x14ac:dyDescent="0.2">
      <c r="B51" s="58" t="s">
        <v>7340</v>
      </c>
      <c r="C51" s="27" t="s">
        <v>2733</v>
      </c>
      <c r="D51" s="50" t="s">
        <v>720</v>
      </c>
      <c r="E51" s="50" t="s">
        <v>2734</v>
      </c>
      <c r="F51" s="50" t="s">
        <v>2735</v>
      </c>
      <c r="G51" s="79"/>
      <c r="H51" s="178" t="s">
        <v>7331</v>
      </c>
      <c r="I51"/>
      <c r="J51"/>
    </row>
    <row r="52" spans="2:10" ht="21" hidden="1" customHeight="1" x14ac:dyDescent="0.2">
      <c r="B52" s="58" t="s">
        <v>7341</v>
      </c>
      <c r="C52" s="27" t="s">
        <v>16750</v>
      </c>
      <c r="D52" s="50"/>
      <c r="E52" s="50"/>
      <c r="F52" s="50"/>
      <c r="G52" s="79"/>
      <c r="H52" s="178"/>
      <c r="I52"/>
      <c r="J52"/>
    </row>
    <row r="53" spans="2:10" ht="21" hidden="1" customHeight="1" x14ac:dyDescent="0.2">
      <c r="B53" s="58" t="s">
        <v>7452</v>
      </c>
      <c r="C53" s="27" t="s">
        <v>7335</v>
      </c>
      <c r="D53" s="50" t="s">
        <v>719</v>
      </c>
      <c r="E53" s="50" t="s">
        <v>7336</v>
      </c>
      <c r="F53" s="50" t="s">
        <v>4629</v>
      </c>
      <c r="G53" s="79" t="s">
        <v>7337</v>
      </c>
      <c r="H53" s="178" t="s">
        <v>7338</v>
      </c>
      <c r="I53"/>
      <c r="J53"/>
    </row>
    <row r="54" spans="2:10" ht="21" hidden="1" customHeight="1" x14ac:dyDescent="0.2">
      <c r="B54" s="58" t="s">
        <v>7453</v>
      </c>
      <c r="C54" s="27" t="s">
        <v>7454</v>
      </c>
      <c r="D54" s="50" t="s">
        <v>713</v>
      </c>
      <c r="E54" s="50" t="s">
        <v>7449</v>
      </c>
      <c r="F54" s="50"/>
      <c r="G54" s="79" t="s">
        <v>7451</v>
      </c>
      <c r="H54" s="178" t="s">
        <v>7450</v>
      </c>
      <c r="I54"/>
      <c r="J54"/>
    </row>
    <row r="55" spans="2:10" ht="21" hidden="1" customHeight="1" x14ac:dyDescent="0.2">
      <c r="B55" s="58" t="s">
        <v>7819</v>
      </c>
      <c r="C55" s="27" t="s">
        <v>7809</v>
      </c>
      <c r="D55" s="50" t="s">
        <v>719</v>
      </c>
      <c r="E55" s="50" t="s">
        <v>7810</v>
      </c>
      <c r="F55" s="50" t="s">
        <v>7811</v>
      </c>
      <c r="G55" s="79" t="s">
        <v>7812</v>
      </c>
      <c r="H55" s="178" t="s">
        <v>7813</v>
      </c>
      <c r="I55"/>
      <c r="J55"/>
    </row>
    <row r="56" spans="2:10" ht="21" hidden="1" customHeight="1" x14ac:dyDescent="0.2">
      <c r="B56" s="58" t="s">
        <v>7820</v>
      </c>
      <c r="C56" s="27" t="s">
        <v>7814</v>
      </c>
      <c r="D56" s="50" t="s">
        <v>210</v>
      </c>
      <c r="E56" s="50" t="s">
        <v>7815</v>
      </c>
      <c r="F56" s="50" t="s">
        <v>7816</v>
      </c>
      <c r="G56" s="79" t="s">
        <v>7817</v>
      </c>
      <c r="H56" s="178" t="s">
        <v>7818</v>
      </c>
      <c r="I56"/>
      <c r="J56"/>
    </row>
    <row r="57" spans="2:10" ht="21" hidden="1" customHeight="1" x14ac:dyDescent="0.2">
      <c r="B57" s="58" t="s">
        <v>8013</v>
      </c>
      <c r="C57" s="27" t="s">
        <v>8014</v>
      </c>
      <c r="D57" s="50" t="s">
        <v>71</v>
      </c>
      <c r="E57" s="50" t="s">
        <v>8015</v>
      </c>
      <c r="F57" s="50" t="s">
        <v>8016</v>
      </c>
      <c r="G57" s="79"/>
      <c r="H57" s="178" t="s">
        <v>8017</v>
      </c>
      <c r="I57"/>
      <c r="J57"/>
    </row>
    <row r="58" spans="2:10" ht="21" hidden="1" customHeight="1" x14ac:dyDescent="0.2">
      <c r="B58" s="58" t="s">
        <v>8018</v>
      </c>
      <c r="C58" s="27" t="s">
        <v>8019</v>
      </c>
      <c r="D58" s="50" t="s">
        <v>719</v>
      </c>
      <c r="E58" s="50" t="s">
        <v>8020</v>
      </c>
      <c r="F58" s="50" t="s">
        <v>8021</v>
      </c>
      <c r="G58" s="79" t="s">
        <v>8022</v>
      </c>
      <c r="H58" s="178" t="s">
        <v>8023</v>
      </c>
      <c r="I58"/>
      <c r="J58"/>
    </row>
    <row r="59" spans="2:10" ht="21" hidden="1" customHeight="1" x14ac:dyDescent="0.2">
      <c r="B59" s="58" t="s">
        <v>8024</v>
      </c>
      <c r="C59" s="27" t="s">
        <v>8025</v>
      </c>
      <c r="D59" s="50" t="s">
        <v>719</v>
      </c>
      <c r="E59" s="50" t="s">
        <v>8026</v>
      </c>
      <c r="F59" s="50" t="s">
        <v>8027</v>
      </c>
      <c r="G59" s="79" t="s">
        <v>8028</v>
      </c>
      <c r="H59" s="178" t="s">
        <v>8029</v>
      </c>
      <c r="I59"/>
      <c r="J59"/>
    </row>
    <row r="60" spans="2:10" ht="21" hidden="1" customHeight="1" x14ac:dyDescent="0.2">
      <c r="B60" s="58" t="s">
        <v>8030</v>
      </c>
      <c r="C60" s="27" t="s">
        <v>8031</v>
      </c>
      <c r="D60" s="50" t="s">
        <v>771</v>
      </c>
      <c r="E60" s="50" t="s">
        <v>8032</v>
      </c>
      <c r="F60" s="50"/>
      <c r="G60" s="79" t="s">
        <v>8033</v>
      </c>
      <c r="H60" s="178" t="s">
        <v>8034</v>
      </c>
      <c r="I60"/>
      <c r="J60"/>
    </row>
    <row r="61" spans="2:10" ht="21" hidden="1" customHeight="1" x14ac:dyDescent="0.2">
      <c r="B61" s="58" t="s">
        <v>8191</v>
      </c>
      <c r="C61" s="27" t="s">
        <v>1205</v>
      </c>
      <c r="D61" s="50" t="s">
        <v>714</v>
      </c>
      <c r="E61" s="50" t="s">
        <v>8192</v>
      </c>
      <c r="F61" s="50" t="s">
        <v>8193</v>
      </c>
      <c r="G61" s="79" t="s">
        <v>8194</v>
      </c>
      <c r="H61" s="178" t="s">
        <v>8195</v>
      </c>
      <c r="I61"/>
      <c r="J61"/>
    </row>
    <row r="62" spans="2:10" ht="21" hidden="1" customHeight="1" x14ac:dyDescent="0.2">
      <c r="B62" s="58" t="s">
        <v>8196</v>
      </c>
      <c r="C62" s="27" t="s">
        <v>8202</v>
      </c>
      <c r="D62" s="50" t="s">
        <v>715</v>
      </c>
      <c r="E62" s="50" t="s">
        <v>8197</v>
      </c>
      <c r="F62" s="50" t="s">
        <v>6093</v>
      </c>
      <c r="G62" s="79" t="s">
        <v>8198</v>
      </c>
      <c r="H62" s="178" t="s">
        <v>8199</v>
      </c>
      <c r="I62"/>
      <c r="J62"/>
    </row>
    <row r="63" spans="2:10" ht="21" hidden="1" customHeight="1" x14ac:dyDescent="0.2">
      <c r="B63" s="58" t="s">
        <v>8200</v>
      </c>
      <c r="C63" s="27" t="s">
        <v>16750</v>
      </c>
      <c r="D63" s="50"/>
      <c r="E63" s="50"/>
      <c r="F63" s="50"/>
      <c r="G63" s="79"/>
      <c r="H63" s="178"/>
      <c r="I63"/>
      <c r="J63"/>
    </row>
    <row r="64" spans="2:10" ht="21" hidden="1" customHeight="1" x14ac:dyDescent="0.2">
      <c r="B64" s="58" t="s">
        <v>8308</v>
      </c>
      <c r="C64" s="27" t="s">
        <v>16750</v>
      </c>
      <c r="D64" s="50"/>
      <c r="E64" s="50"/>
      <c r="F64" s="50"/>
      <c r="G64" s="79"/>
      <c r="H64" s="178"/>
      <c r="I64"/>
      <c r="J64"/>
    </row>
    <row r="65" spans="2:10" ht="21" hidden="1" customHeight="1" x14ac:dyDescent="0.2">
      <c r="B65" s="58" t="s">
        <v>8466</v>
      </c>
      <c r="C65" s="27" t="s">
        <v>1921</v>
      </c>
      <c r="D65" s="50" t="s">
        <v>210</v>
      </c>
      <c r="E65" s="50" t="s">
        <v>8467</v>
      </c>
      <c r="F65" s="50" t="s">
        <v>8468</v>
      </c>
      <c r="G65" s="79" t="s">
        <v>8469</v>
      </c>
      <c r="H65" s="178" t="s">
        <v>8470</v>
      </c>
      <c r="I65"/>
      <c r="J65"/>
    </row>
    <row r="66" spans="2:10" ht="21" hidden="1" customHeight="1" x14ac:dyDescent="0.2">
      <c r="B66" s="58" t="s">
        <v>8471</v>
      </c>
      <c r="C66" s="27" t="s">
        <v>8472</v>
      </c>
      <c r="D66" s="50" t="s">
        <v>715</v>
      </c>
      <c r="E66" s="50" t="s">
        <v>8473</v>
      </c>
      <c r="F66" s="50"/>
      <c r="G66" s="79" t="s">
        <v>8474</v>
      </c>
      <c r="H66" s="178" t="s">
        <v>8475</v>
      </c>
      <c r="I66"/>
      <c r="J66"/>
    </row>
    <row r="67" spans="2:10" ht="21" hidden="1" customHeight="1" x14ac:dyDescent="0.2">
      <c r="B67" s="58" t="s">
        <v>8476</v>
      </c>
      <c r="C67" s="27" t="s">
        <v>8477</v>
      </c>
      <c r="D67" s="50" t="s">
        <v>71</v>
      </c>
      <c r="E67" s="50" t="s">
        <v>8478</v>
      </c>
      <c r="F67" s="50" t="s">
        <v>8479</v>
      </c>
      <c r="G67" s="79" t="s">
        <v>8480</v>
      </c>
      <c r="H67" s="178" t="s">
        <v>8481</v>
      </c>
      <c r="I67"/>
      <c r="J67"/>
    </row>
    <row r="68" spans="2:10" ht="21" hidden="1" customHeight="1" x14ac:dyDescent="0.2">
      <c r="B68" s="58" t="s">
        <v>8482</v>
      </c>
      <c r="C68" s="27" t="s">
        <v>8483</v>
      </c>
      <c r="D68" s="50" t="s">
        <v>71</v>
      </c>
      <c r="E68" s="50" t="s">
        <v>8484</v>
      </c>
      <c r="F68" s="50"/>
      <c r="G68" s="79"/>
      <c r="H68" s="178" t="s">
        <v>8485</v>
      </c>
      <c r="I68"/>
      <c r="J68"/>
    </row>
    <row r="69" spans="2:10" ht="21" hidden="1" customHeight="1" x14ac:dyDescent="0.2">
      <c r="B69" s="58" t="s">
        <v>8486</v>
      </c>
      <c r="C69" s="27" t="s">
        <v>8487</v>
      </c>
      <c r="D69" s="50" t="s">
        <v>71</v>
      </c>
      <c r="E69" s="50" t="s">
        <v>8488</v>
      </c>
      <c r="F69" s="50" t="s">
        <v>8489</v>
      </c>
      <c r="G69" s="79"/>
      <c r="H69" s="178" t="s">
        <v>8490</v>
      </c>
      <c r="I69"/>
      <c r="J69"/>
    </row>
    <row r="70" spans="2:10" ht="21" hidden="1" customHeight="1" x14ac:dyDescent="0.2">
      <c r="B70" s="58" t="s">
        <v>8687</v>
      </c>
      <c r="C70" s="27" t="s">
        <v>8688</v>
      </c>
      <c r="D70" s="50" t="s">
        <v>714</v>
      </c>
      <c r="E70" s="50" t="s">
        <v>8689</v>
      </c>
      <c r="F70" s="50" t="s">
        <v>4596</v>
      </c>
      <c r="G70" s="79" t="s">
        <v>8690</v>
      </c>
      <c r="H70" s="178" t="s">
        <v>8691</v>
      </c>
      <c r="I70"/>
      <c r="J70"/>
    </row>
    <row r="71" spans="2:10" ht="21" hidden="1" customHeight="1" x14ac:dyDescent="0.2">
      <c r="B71" s="58" t="s">
        <v>8692</v>
      </c>
      <c r="C71" s="27" t="s">
        <v>8693</v>
      </c>
      <c r="D71" s="50" t="s">
        <v>719</v>
      </c>
      <c r="E71" s="50" t="s">
        <v>8694</v>
      </c>
      <c r="F71" s="50" t="s">
        <v>8695</v>
      </c>
      <c r="G71" s="79" t="s">
        <v>8696</v>
      </c>
      <c r="H71" s="178" t="s">
        <v>8697</v>
      </c>
      <c r="I71"/>
      <c r="J71"/>
    </row>
    <row r="72" spans="2:10" ht="21" hidden="1" customHeight="1" x14ac:dyDescent="0.2">
      <c r="B72" s="58" t="s">
        <v>8698</v>
      </c>
      <c r="C72" s="27" t="s">
        <v>8699</v>
      </c>
      <c r="D72" s="50" t="s">
        <v>714</v>
      </c>
      <c r="E72" s="50" t="s">
        <v>8700</v>
      </c>
      <c r="F72" s="50" t="s">
        <v>8701</v>
      </c>
      <c r="G72" s="79" t="s">
        <v>8702</v>
      </c>
      <c r="H72" s="178" t="s">
        <v>8703</v>
      </c>
      <c r="I72"/>
      <c r="J72"/>
    </row>
    <row r="73" spans="2:10" ht="21" hidden="1" customHeight="1" x14ac:dyDescent="0.2">
      <c r="B73" s="58" t="s">
        <v>9286</v>
      </c>
      <c r="C73" s="27" t="s">
        <v>16750</v>
      </c>
      <c r="D73" s="50"/>
      <c r="E73" s="50"/>
      <c r="F73" s="50"/>
      <c r="G73" s="79"/>
      <c r="H73" s="178"/>
      <c r="I73"/>
      <c r="J73"/>
    </row>
    <row r="74" spans="2:10" ht="21" hidden="1" customHeight="1" x14ac:dyDescent="0.2">
      <c r="B74" s="58" t="s">
        <v>9287</v>
      </c>
      <c r="C74" s="27" t="s">
        <v>9288</v>
      </c>
      <c r="D74" s="50" t="s">
        <v>714</v>
      </c>
      <c r="E74" s="50" t="s">
        <v>9289</v>
      </c>
      <c r="F74" s="50"/>
      <c r="G74" s="79"/>
      <c r="H74" s="178"/>
      <c r="I74"/>
      <c r="J74"/>
    </row>
    <row r="75" spans="2:10" ht="21" hidden="1" customHeight="1" x14ac:dyDescent="0.2">
      <c r="B75" s="58" t="s">
        <v>9290</v>
      </c>
      <c r="C75" s="27" t="s">
        <v>16750</v>
      </c>
      <c r="D75" s="50"/>
      <c r="E75" s="50"/>
      <c r="F75" s="50"/>
      <c r="G75" s="79"/>
      <c r="H75" s="178"/>
      <c r="I75"/>
      <c r="J75"/>
    </row>
    <row r="76" spans="2:10" ht="21" hidden="1" customHeight="1" x14ac:dyDescent="0.2">
      <c r="B76" s="58" t="s">
        <v>9291</v>
      </c>
      <c r="C76" s="27" t="s">
        <v>9292</v>
      </c>
      <c r="D76" s="50" t="s">
        <v>714</v>
      </c>
      <c r="E76" s="50" t="s">
        <v>9293</v>
      </c>
      <c r="F76" s="50" t="s">
        <v>9294</v>
      </c>
      <c r="G76" s="79"/>
      <c r="H76" s="178" t="s">
        <v>9295</v>
      </c>
      <c r="I76"/>
      <c r="J76"/>
    </row>
    <row r="77" spans="2:10" ht="21" hidden="1" customHeight="1" x14ac:dyDescent="0.2">
      <c r="B77" s="58" t="s">
        <v>9296</v>
      </c>
      <c r="C77" s="27" t="s">
        <v>9297</v>
      </c>
      <c r="D77" s="50" t="s">
        <v>71</v>
      </c>
      <c r="E77" s="50" t="s">
        <v>9298</v>
      </c>
      <c r="F77" s="50" t="s">
        <v>9299</v>
      </c>
      <c r="G77" s="79" t="s">
        <v>9300</v>
      </c>
      <c r="H77" s="178" t="s">
        <v>9301</v>
      </c>
      <c r="I77"/>
      <c r="J77"/>
    </row>
    <row r="78" spans="2:10" ht="21" hidden="1" customHeight="1" x14ac:dyDescent="0.2">
      <c r="B78" s="58" t="s">
        <v>9302</v>
      </c>
      <c r="C78" s="27" t="s">
        <v>16750</v>
      </c>
      <c r="D78" s="50"/>
      <c r="E78" s="50"/>
      <c r="F78" s="50"/>
      <c r="G78" s="79"/>
      <c r="H78" s="178"/>
      <c r="I78"/>
      <c r="J78"/>
    </row>
    <row r="79" spans="2:10" ht="21" hidden="1" customHeight="1" x14ac:dyDescent="0.2">
      <c r="B79" s="58" t="s">
        <v>9303</v>
      </c>
      <c r="C79" s="27" t="s">
        <v>16750</v>
      </c>
      <c r="D79" s="50"/>
      <c r="E79" s="50"/>
      <c r="F79" s="50"/>
      <c r="G79" s="79"/>
      <c r="H79" s="178"/>
      <c r="I79"/>
      <c r="J79"/>
    </row>
    <row r="80" spans="2:10" ht="21" hidden="1" customHeight="1" x14ac:dyDescent="0.2">
      <c r="B80" s="58" t="s">
        <v>9304</v>
      </c>
      <c r="C80" s="27" t="s">
        <v>2127</v>
      </c>
      <c r="D80" s="50" t="s">
        <v>71</v>
      </c>
      <c r="E80" s="50" t="s">
        <v>9305</v>
      </c>
      <c r="F80" s="50" t="s">
        <v>9306</v>
      </c>
      <c r="G80" s="79" t="s">
        <v>9307</v>
      </c>
      <c r="H80" s="178" t="s">
        <v>9308</v>
      </c>
      <c r="I80"/>
      <c r="J80"/>
    </row>
    <row r="81" spans="2:10" ht="21" hidden="1" customHeight="1" x14ac:dyDescent="0.2">
      <c r="B81" s="58" t="s">
        <v>9309</v>
      </c>
      <c r="C81" s="27" t="s">
        <v>9310</v>
      </c>
      <c r="D81" s="50" t="s">
        <v>721</v>
      </c>
      <c r="E81" s="50" t="s">
        <v>9311</v>
      </c>
      <c r="F81" s="50" t="s">
        <v>9312</v>
      </c>
      <c r="G81" s="79"/>
      <c r="H81" s="178" t="s">
        <v>9418</v>
      </c>
      <c r="I81"/>
      <c r="J81"/>
    </row>
    <row r="82" spans="2:10" ht="21" hidden="1" customHeight="1" x14ac:dyDescent="0.2">
      <c r="B82" s="58" t="s">
        <v>9313</v>
      </c>
      <c r="C82" s="27" t="s">
        <v>2914</v>
      </c>
      <c r="D82" s="50" t="s">
        <v>71</v>
      </c>
      <c r="E82" s="50" t="s">
        <v>9314</v>
      </c>
      <c r="F82" s="50" t="s">
        <v>5069</v>
      </c>
      <c r="G82" s="79" t="s">
        <v>2917</v>
      </c>
      <c r="H82" s="178" t="s">
        <v>9315</v>
      </c>
      <c r="I82"/>
      <c r="J82"/>
    </row>
    <row r="83" spans="2:10" ht="21" hidden="1" customHeight="1" x14ac:dyDescent="0.2">
      <c r="B83" s="58" t="s">
        <v>9316</v>
      </c>
      <c r="C83" s="27" t="s">
        <v>9317</v>
      </c>
      <c r="D83" s="50" t="s">
        <v>720</v>
      </c>
      <c r="E83" s="50" t="s">
        <v>6241</v>
      </c>
      <c r="F83" s="50" t="s">
        <v>6242</v>
      </c>
      <c r="G83" s="79" t="s">
        <v>6243</v>
      </c>
      <c r="H83" s="178" t="s">
        <v>9318</v>
      </c>
      <c r="I83"/>
      <c r="J83"/>
    </row>
    <row r="84" spans="2:10" ht="21" hidden="1" customHeight="1" x14ac:dyDescent="0.2">
      <c r="B84" s="58" t="s">
        <v>9319</v>
      </c>
      <c r="C84" s="27" t="s">
        <v>9320</v>
      </c>
      <c r="D84" s="50" t="s">
        <v>712</v>
      </c>
      <c r="E84" s="50" t="s">
        <v>9321</v>
      </c>
      <c r="F84" s="50" t="s">
        <v>9322</v>
      </c>
      <c r="G84" s="79" t="s">
        <v>9323</v>
      </c>
      <c r="H84" s="178" t="s">
        <v>9324</v>
      </c>
      <c r="I84"/>
      <c r="J84"/>
    </row>
    <row r="85" spans="2:10" ht="21" hidden="1" customHeight="1" x14ac:dyDescent="0.2">
      <c r="B85" s="58" t="s">
        <v>9325</v>
      </c>
      <c r="C85" s="27" t="s">
        <v>16750</v>
      </c>
      <c r="D85" s="50"/>
      <c r="E85" s="50"/>
      <c r="F85" s="50"/>
      <c r="G85" s="79"/>
      <c r="H85" s="178"/>
      <c r="I85"/>
      <c r="J85"/>
    </row>
    <row r="86" spans="2:10" ht="21" hidden="1" customHeight="1" x14ac:dyDescent="0.2">
      <c r="B86" s="58" t="s">
        <v>9326</v>
      </c>
      <c r="C86" s="27" t="s">
        <v>5179</v>
      </c>
      <c r="D86" s="50" t="s">
        <v>210</v>
      </c>
      <c r="E86" s="50" t="s">
        <v>9327</v>
      </c>
      <c r="F86" s="50" t="s">
        <v>9328</v>
      </c>
      <c r="G86" s="79"/>
      <c r="H86" s="178" t="s">
        <v>9329</v>
      </c>
      <c r="I86"/>
      <c r="J86"/>
    </row>
    <row r="87" spans="2:10" ht="21" hidden="1" customHeight="1" x14ac:dyDescent="0.2">
      <c r="B87" s="58" t="s">
        <v>9330</v>
      </c>
      <c r="C87" s="27" t="s">
        <v>9331</v>
      </c>
      <c r="D87" s="50" t="s">
        <v>71</v>
      </c>
      <c r="E87" s="50" t="s">
        <v>3009</v>
      </c>
      <c r="F87" s="50" t="s">
        <v>3069</v>
      </c>
      <c r="G87" s="79" t="s">
        <v>9332</v>
      </c>
      <c r="H87" s="178" t="s">
        <v>9333</v>
      </c>
      <c r="I87"/>
      <c r="J87"/>
    </row>
    <row r="88" spans="2:10" ht="21" hidden="1" customHeight="1" x14ac:dyDescent="0.2">
      <c r="B88" s="58" t="s">
        <v>9334</v>
      </c>
      <c r="C88" s="27" t="s">
        <v>9335</v>
      </c>
      <c r="D88" s="50" t="s">
        <v>2964</v>
      </c>
      <c r="E88" s="50" t="s">
        <v>9336</v>
      </c>
      <c r="F88" s="50" t="s">
        <v>9337</v>
      </c>
      <c r="G88" s="79"/>
      <c r="H88" s="178" t="s">
        <v>9338</v>
      </c>
      <c r="I88"/>
      <c r="J88"/>
    </row>
    <row r="89" spans="2:10" ht="21" hidden="1" customHeight="1" x14ac:dyDescent="0.2">
      <c r="B89" s="58" t="s">
        <v>9339</v>
      </c>
      <c r="C89" s="27" t="s">
        <v>9340</v>
      </c>
      <c r="D89" s="50" t="s">
        <v>714</v>
      </c>
      <c r="E89" s="50" t="s">
        <v>9341</v>
      </c>
      <c r="F89" s="50" t="s">
        <v>9342</v>
      </c>
      <c r="G89" s="79" t="s">
        <v>9343</v>
      </c>
      <c r="H89" s="178" t="s">
        <v>9344</v>
      </c>
      <c r="I89"/>
      <c r="J89"/>
    </row>
    <row r="90" spans="2:10" ht="21" hidden="1" customHeight="1" x14ac:dyDescent="0.2">
      <c r="B90" s="58" t="s">
        <v>9345</v>
      </c>
      <c r="C90" s="27" t="s">
        <v>9346</v>
      </c>
      <c r="D90" s="50" t="s">
        <v>71</v>
      </c>
      <c r="E90" s="50" t="s">
        <v>3180</v>
      </c>
      <c r="F90" s="50" t="s">
        <v>9347</v>
      </c>
      <c r="G90" s="79" t="s">
        <v>9348</v>
      </c>
      <c r="H90" s="178"/>
      <c r="I90"/>
      <c r="J90"/>
    </row>
    <row r="91" spans="2:10" ht="21" hidden="1" customHeight="1" x14ac:dyDescent="0.2">
      <c r="B91" s="58" t="s">
        <v>9349</v>
      </c>
      <c r="C91" s="27" t="s">
        <v>9350</v>
      </c>
      <c r="D91" s="50" t="s">
        <v>210</v>
      </c>
      <c r="E91" s="50" t="s">
        <v>9351</v>
      </c>
      <c r="F91" s="50" t="s">
        <v>9352</v>
      </c>
      <c r="G91" s="79" t="s">
        <v>9353</v>
      </c>
      <c r="H91" s="178" t="s">
        <v>9354</v>
      </c>
      <c r="I91"/>
      <c r="J91"/>
    </row>
    <row r="92" spans="2:10" ht="21" hidden="1" customHeight="1" x14ac:dyDescent="0.2">
      <c r="B92" s="58" t="s">
        <v>9355</v>
      </c>
      <c r="C92" s="27" t="s">
        <v>9356</v>
      </c>
      <c r="D92" s="50" t="s">
        <v>715</v>
      </c>
      <c r="E92" s="50"/>
      <c r="F92" s="50" t="s">
        <v>9357</v>
      </c>
      <c r="G92" s="79" t="s">
        <v>9358</v>
      </c>
      <c r="H92" s="178" t="s">
        <v>9359</v>
      </c>
      <c r="I92"/>
      <c r="J92"/>
    </row>
    <row r="93" spans="2:10" ht="21" hidden="1" customHeight="1" x14ac:dyDescent="0.2">
      <c r="B93" s="58" t="s">
        <v>9360</v>
      </c>
      <c r="C93" s="27" t="s">
        <v>9361</v>
      </c>
      <c r="D93" s="50" t="s">
        <v>71</v>
      </c>
      <c r="E93" s="50" t="s">
        <v>9362</v>
      </c>
      <c r="F93" s="50" t="s">
        <v>9363</v>
      </c>
      <c r="G93" s="79" t="s">
        <v>9364</v>
      </c>
      <c r="H93" s="178" t="s">
        <v>9365</v>
      </c>
      <c r="I93"/>
      <c r="J93"/>
    </row>
    <row r="94" spans="2:10" ht="21" hidden="1" customHeight="1" x14ac:dyDescent="0.2">
      <c r="B94" s="58" t="s">
        <v>9366</v>
      </c>
      <c r="C94" s="27"/>
      <c r="D94" s="50" t="s">
        <v>712</v>
      </c>
      <c r="E94" s="50"/>
      <c r="F94" s="50"/>
      <c r="G94" s="79"/>
      <c r="H94" s="178"/>
      <c r="I94"/>
      <c r="J94"/>
    </row>
    <row r="95" spans="2:10" ht="21" hidden="1" customHeight="1" x14ac:dyDescent="0.2">
      <c r="B95" s="58" t="s">
        <v>9367</v>
      </c>
      <c r="C95" s="27" t="s">
        <v>2465</v>
      </c>
      <c r="D95" s="50" t="s">
        <v>7319</v>
      </c>
      <c r="E95" s="50" t="s">
        <v>9368</v>
      </c>
      <c r="F95" s="50" t="s">
        <v>9369</v>
      </c>
      <c r="G95" s="79"/>
      <c r="H95" s="178"/>
      <c r="I95"/>
      <c r="J95"/>
    </row>
    <row r="96" spans="2:10" ht="21" hidden="1" customHeight="1" x14ac:dyDescent="0.2">
      <c r="B96" s="58" t="s">
        <v>9370</v>
      </c>
      <c r="C96" s="27" t="s">
        <v>1252</v>
      </c>
      <c r="D96" s="50" t="s">
        <v>714</v>
      </c>
      <c r="E96" s="50" t="s">
        <v>1261</v>
      </c>
      <c r="F96" s="50" t="s">
        <v>9371</v>
      </c>
      <c r="G96" s="79" t="s">
        <v>9372</v>
      </c>
      <c r="H96" s="178"/>
      <c r="I96"/>
      <c r="J96"/>
    </row>
    <row r="97" spans="2:10" ht="21" hidden="1" customHeight="1" x14ac:dyDescent="0.2">
      <c r="B97" s="58" t="s">
        <v>9373</v>
      </c>
      <c r="C97" s="27" t="s">
        <v>9374</v>
      </c>
      <c r="D97" s="50" t="s">
        <v>714</v>
      </c>
      <c r="E97" s="50" t="s">
        <v>273</v>
      </c>
      <c r="F97" s="50" t="s">
        <v>9375</v>
      </c>
      <c r="G97" s="79" t="s">
        <v>9376</v>
      </c>
      <c r="H97" s="178"/>
      <c r="I97"/>
      <c r="J97"/>
    </row>
    <row r="98" spans="2:10" ht="21" hidden="1" customHeight="1" x14ac:dyDescent="0.2">
      <c r="B98" s="58" t="s">
        <v>9377</v>
      </c>
      <c r="C98" s="27" t="s">
        <v>9378</v>
      </c>
      <c r="D98" s="50" t="s">
        <v>210</v>
      </c>
      <c r="E98" s="50" t="s">
        <v>9379</v>
      </c>
      <c r="F98" s="50" t="s">
        <v>9380</v>
      </c>
      <c r="G98" s="79" t="s">
        <v>9381</v>
      </c>
      <c r="H98" s="178" t="s">
        <v>9382</v>
      </c>
      <c r="I98"/>
      <c r="J98"/>
    </row>
    <row r="99" spans="2:10" ht="21" hidden="1" customHeight="1" x14ac:dyDescent="0.2">
      <c r="B99" s="58" t="s">
        <v>9383</v>
      </c>
      <c r="C99" s="27" t="s">
        <v>9384</v>
      </c>
      <c r="D99" s="50" t="s">
        <v>71</v>
      </c>
      <c r="E99" s="50" t="s">
        <v>9385</v>
      </c>
      <c r="F99" s="50" t="s">
        <v>9386</v>
      </c>
      <c r="G99" s="79" t="s">
        <v>9387</v>
      </c>
      <c r="H99" s="178"/>
      <c r="I99"/>
      <c r="J99"/>
    </row>
    <row r="100" spans="2:10" ht="21" hidden="1" customHeight="1" x14ac:dyDescent="0.2">
      <c r="B100" s="58" t="s">
        <v>9388</v>
      </c>
      <c r="C100" s="27" t="s">
        <v>9389</v>
      </c>
      <c r="D100" s="50" t="s">
        <v>71</v>
      </c>
      <c r="E100" s="50" t="s">
        <v>9390</v>
      </c>
      <c r="F100" s="50" t="s">
        <v>9391</v>
      </c>
      <c r="G100" s="79"/>
      <c r="H100" s="178" t="s">
        <v>9392</v>
      </c>
      <c r="I100"/>
      <c r="J100"/>
    </row>
    <row r="101" spans="2:10" ht="21" hidden="1" customHeight="1" x14ac:dyDescent="0.2">
      <c r="B101" s="58" t="s">
        <v>9393</v>
      </c>
      <c r="C101" s="27" t="s">
        <v>9394</v>
      </c>
      <c r="D101" s="50" t="s">
        <v>711</v>
      </c>
      <c r="E101" s="50" t="s">
        <v>9395</v>
      </c>
      <c r="F101" s="50" t="s">
        <v>9396</v>
      </c>
      <c r="G101" s="79" t="s">
        <v>9397</v>
      </c>
      <c r="H101" s="178" t="s">
        <v>9398</v>
      </c>
      <c r="I101"/>
      <c r="J101"/>
    </row>
    <row r="102" spans="2:10" ht="21" hidden="1" customHeight="1" x14ac:dyDescent="0.2">
      <c r="B102" s="58" t="s">
        <v>9704</v>
      </c>
      <c r="C102" s="41" t="s">
        <v>9705</v>
      </c>
      <c r="D102" s="41" t="s">
        <v>712</v>
      </c>
      <c r="E102" s="41" t="s">
        <v>9706</v>
      </c>
      <c r="F102" s="41" t="s">
        <v>9707</v>
      </c>
      <c r="G102" s="156" t="s">
        <v>9708</v>
      </c>
      <c r="H102" s="186" t="s">
        <v>9709</v>
      </c>
      <c r="I102"/>
      <c r="J102"/>
    </row>
    <row r="103" spans="2:10" ht="21" hidden="1" customHeight="1" x14ac:dyDescent="0.2">
      <c r="B103" s="52" t="s">
        <v>10446</v>
      </c>
      <c r="C103" s="41" t="s">
        <v>10470</v>
      </c>
      <c r="D103" s="41" t="s">
        <v>714</v>
      </c>
      <c r="E103" s="41" t="s">
        <v>10492</v>
      </c>
      <c r="F103" s="41" t="s">
        <v>1064</v>
      </c>
      <c r="G103" s="156" t="s">
        <v>10530</v>
      </c>
      <c r="H103" s="186"/>
      <c r="I103"/>
      <c r="J103"/>
    </row>
    <row r="104" spans="2:10" ht="21" hidden="1" customHeight="1" x14ac:dyDescent="0.2">
      <c r="B104" s="52" t="s">
        <v>10447</v>
      </c>
      <c r="C104" s="41" t="s">
        <v>10471</v>
      </c>
      <c r="D104" s="41" t="s">
        <v>714</v>
      </c>
      <c r="E104" s="41" t="s">
        <v>1219</v>
      </c>
      <c r="F104" s="41" t="s">
        <v>1220</v>
      </c>
      <c r="G104" s="156" t="s">
        <v>10531</v>
      </c>
      <c r="H104" s="186" t="s">
        <v>10548</v>
      </c>
      <c r="I104"/>
      <c r="J104"/>
    </row>
    <row r="105" spans="2:10" ht="21" hidden="1" customHeight="1" x14ac:dyDescent="0.2">
      <c r="B105" s="52" t="s">
        <v>10448</v>
      </c>
      <c r="C105" s="41" t="s">
        <v>10472</v>
      </c>
      <c r="D105" s="41" t="s">
        <v>714</v>
      </c>
      <c r="E105" s="41" t="s">
        <v>10493</v>
      </c>
      <c r="F105" s="41" t="s">
        <v>10513</v>
      </c>
      <c r="G105" s="156" t="s">
        <v>10532</v>
      </c>
      <c r="H105" s="186" t="s">
        <v>10549</v>
      </c>
      <c r="I105"/>
      <c r="J105"/>
    </row>
    <row r="106" spans="2:10" ht="21" hidden="1" customHeight="1" x14ac:dyDescent="0.2">
      <c r="B106" s="52" t="s">
        <v>10449</v>
      </c>
      <c r="C106" s="41" t="s">
        <v>10473</v>
      </c>
      <c r="D106" s="41" t="s">
        <v>71</v>
      </c>
      <c r="E106" s="41" t="s">
        <v>10494</v>
      </c>
      <c r="F106" s="41" t="s">
        <v>10514</v>
      </c>
      <c r="G106" s="156" t="s">
        <v>10533</v>
      </c>
      <c r="H106" s="186" t="s">
        <v>10550</v>
      </c>
      <c r="I106"/>
      <c r="J106"/>
    </row>
    <row r="107" spans="2:10" ht="21" hidden="1" customHeight="1" x14ac:dyDescent="0.2">
      <c r="B107" s="52" t="s">
        <v>10450</v>
      </c>
      <c r="C107" s="41" t="s">
        <v>10474</v>
      </c>
      <c r="D107" s="41" t="s">
        <v>71</v>
      </c>
      <c r="E107" s="41" t="s">
        <v>10495</v>
      </c>
      <c r="F107" s="41" t="s">
        <v>10515</v>
      </c>
      <c r="G107" s="156" t="s">
        <v>10534</v>
      </c>
      <c r="H107" s="186"/>
      <c r="I107"/>
      <c r="J107"/>
    </row>
    <row r="108" spans="2:10" ht="21" hidden="1" customHeight="1" x14ac:dyDescent="0.2">
      <c r="B108" s="52" t="s">
        <v>10451</v>
      </c>
      <c r="C108" s="41" t="s">
        <v>10475</v>
      </c>
      <c r="D108" s="41" t="s">
        <v>714</v>
      </c>
      <c r="E108" s="41"/>
      <c r="F108" s="41"/>
      <c r="G108" s="156" t="s">
        <v>10535</v>
      </c>
      <c r="H108" s="186" t="s">
        <v>10551</v>
      </c>
      <c r="I108"/>
      <c r="J108"/>
    </row>
    <row r="109" spans="2:10" ht="21" hidden="1" customHeight="1" x14ac:dyDescent="0.2">
      <c r="B109" s="52" t="s">
        <v>10452</v>
      </c>
      <c r="C109" s="41" t="s">
        <v>10476</v>
      </c>
      <c r="D109" s="41" t="s">
        <v>71</v>
      </c>
      <c r="E109" s="41" t="s">
        <v>10496</v>
      </c>
      <c r="F109" s="41" t="s">
        <v>10516</v>
      </c>
      <c r="G109" s="156" t="s">
        <v>10536</v>
      </c>
      <c r="H109" s="186" t="s">
        <v>10552</v>
      </c>
      <c r="I109"/>
      <c r="J109"/>
    </row>
    <row r="110" spans="2:10" ht="21" hidden="1" customHeight="1" x14ac:dyDescent="0.2">
      <c r="B110" s="52" t="s">
        <v>10453</v>
      </c>
      <c r="C110" s="41" t="s">
        <v>10477</v>
      </c>
      <c r="D110" s="41" t="s">
        <v>714</v>
      </c>
      <c r="E110" s="41" t="s">
        <v>10497</v>
      </c>
      <c r="F110" s="41" t="s">
        <v>10517</v>
      </c>
      <c r="G110" s="156" t="s">
        <v>10537</v>
      </c>
      <c r="H110" s="186" t="s">
        <v>10553</v>
      </c>
      <c r="I110"/>
      <c r="J110"/>
    </row>
    <row r="111" spans="2:10" ht="21" hidden="1" customHeight="1" x14ac:dyDescent="0.2">
      <c r="B111" s="52" t="s">
        <v>10454</v>
      </c>
      <c r="C111" s="41" t="s">
        <v>10478</v>
      </c>
      <c r="D111" s="41" t="s">
        <v>714</v>
      </c>
      <c r="E111" s="41" t="s">
        <v>10498</v>
      </c>
      <c r="F111" s="41" t="s">
        <v>2225</v>
      </c>
      <c r="G111" s="156" t="s">
        <v>10538</v>
      </c>
      <c r="H111" s="186" t="s">
        <v>10554</v>
      </c>
      <c r="I111"/>
      <c r="J111"/>
    </row>
    <row r="112" spans="2:10" ht="21" hidden="1" customHeight="1" x14ac:dyDescent="0.2">
      <c r="B112" s="52" t="s">
        <v>10455</v>
      </c>
      <c r="C112" s="41" t="s">
        <v>10479</v>
      </c>
      <c r="D112" s="41" t="s">
        <v>714</v>
      </c>
      <c r="E112" s="41" t="s">
        <v>10499</v>
      </c>
      <c r="F112" s="41" t="s">
        <v>10518</v>
      </c>
      <c r="G112" s="156"/>
      <c r="H112" s="186" t="s">
        <v>10555</v>
      </c>
      <c r="I112"/>
      <c r="J112"/>
    </row>
    <row r="113" spans="2:10" ht="21" hidden="1" customHeight="1" x14ac:dyDescent="0.2">
      <c r="B113" s="52" t="s">
        <v>10456</v>
      </c>
      <c r="C113" s="41" t="s">
        <v>10480</v>
      </c>
      <c r="D113" s="41" t="s">
        <v>71</v>
      </c>
      <c r="E113" s="41" t="s">
        <v>10500</v>
      </c>
      <c r="F113" s="41" t="s">
        <v>10519</v>
      </c>
      <c r="G113" s="156" t="s">
        <v>10539</v>
      </c>
      <c r="H113" s="186" t="s">
        <v>10556</v>
      </c>
      <c r="I113"/>
      <c r="J113"/>
    </row>
    <row r="114" spans="2:10" ht="21" hidden="1" customHeight="1" x14ac:dyDescent="0.2">
      <c r="B114" s="52" t="s">
        <v>10457</v>
      </c>
      <c r="C114" s="41" t="s">
        <v>148</v>
      </c>
      <c r="D114" s="41" t="s">
        <v>210</v>
      </c>
      <c r="E114" s="41" t="s">
        <v>10501</v>
      </c>
      <c r="F114" s="41" t="s">
        <v>152</v>
      </c>
      <c r="G114" s="156" t="s">
        <v>10540</v>
      </c>
      <c r="H114" s="186" t="s">
        <v>10557</v>
      </c>
      <c r="I114"/>
      <c r="J114"/>
    </row>
    <row r="115" spans="2:10" ht="21" hidden="1" customHeight="1" x14ac:dyDescent="0.2">
      <c r="B115" s="52" t="s">
        <v>10458</v>
      </c>
      <c r="C115" s="41" t="s">
        <v>16750</v>
      </c>
      <c r="D115" s="41"/>
      <c r="E115" s="41"/>
      <c r="F115" s="41"/>
      <c r="G115" s="156"/>
      <c r="H115" s="186"/>
      <c r="I115"/>
      <c r="J115"/>
    </row>
    <row r="116" spans="2:10" ht="21" hidden="1" customHeight="1" x14ac:dyDescent="0.2">
      <c r="B116" s="52" t="s">
        <v>10459</v>
      </c>
      <c r="C116" s="41" t="s">
        <v>10481</v>
      </c>
      <c r="D116" s="41" t="s">
        <v>71</v>
      </c>
      <c r="E116" s="41" t="s">
        <v>10502</v>
      </c>
      <c r="F116" s="41" t="s">
        <v>10520</v>
      </c>
      <c r="G116" s="156" t="s">
        <v>10541</v>
      </c>
      <c r="H116" s="186" t="s">
        <v>10558</v>
      </c>
      <c r="I116"/>
      <c r="J116"/>
    </row>
    <row r="117" spans="2:10" ht="21" hidden="1" customHeight="1" x14ac:dyDescent="0.2">
      <c r="B117" s="52" t="s">
        <v>10460</v>
      </c>
      <c r="C117" s="41" t="s">
        <v>10482</v>
      </c>
      <c r="D117" s="41" t="s">
        <v>71</v>
      </c>
      <c r="E117" s="41" t="s">
        <v>10503</v>
      </c>
      <c r="F117" s="41" t="s">
        <v>10521</v>
      </c>
      <c r="G117" s="156" t="s">
        <v>10542</v>
      </c>
      <c r="H117" s="186"/>
      <c r="I117"/>
      <c r="J117"/>
    </row>
    <row r="118" spans="2:10" ht="21" hidden="1" customHeight="1" x14ac:dyDescent="0.2">
      <c r="B118" s="52" t="s">
        <v>10461</v>
      </c>
      <c r="C118" s="41" t="s">
        <v>10483</v>
      </c>
      <c r="D118" s="41" t="s">
        <v>71</v>
      </c>
      <c r="E118" s="41" t="s">
        <v>10504</v>
      </c>
      <c r="F118" s="41"/>
      <c r="G118" s="156"/>
      <c r="H118" s="186" t="s">
        <v>10559</v>
      </c>
      <c r="I118"/>
      <c r="J118"/>
    </row>
    <row r="119" spans="2:10" ht="21" hidden="1" customHeight="1" x14ac:dyDescent="0.2">
      <c r="B119" s="52" t="s">
        <v>10462</v>
      </c>
      <c r="C119" s="41" t="s">
        <v>10484</v>
      </c>
      <c r="D119" s="41" t="s">
        <v>210</v>
      </c>
      <c r="E119" s="41" t="s">
        <v>10505</v>
      </c>
      <c r="F119" s="41"/>
      <c r="G119" s="156"/>
      <c r="H119" s="186" t="s">
        <v>10560</v>
      </c>
      <c r="I119"/>
      <c r="J119"/>
    </row>
    <row r="120" spans="2:10" ht="21" hidden="1" customHeight="1" x14ac:dyDescent="0.2">
      <c r="B120" s="52" t="s">
        <v>10463</v>
      </c>
      <c r="C120" s="41" t="s">
        <v>10485</v>
      </c>
      <c r="D120" s="41" t="s">
        <v>210</v>
      </c>
      <c r="E120" s="41" t="s">
        <v>8953</v>
      </c>
      <c r="F120" s="41" t="s">
        <v>10522</v>
      </c>
      <c r="G120" s="156" t="s">
        <v>8955</v>
      </c>
      <c r="H120" s="186" t="s">
        <v>10561</v>
      </c>
      <c r="I120"/>
      <c r="J120"/>
    </row>
    <row r="121" spans="2:10" ht="21" hidden="1" customHeight="1" x14ac:dyDescent="0.2">
      <c r="B121" s="52" t="s">
        <v>10464</v>
      </c>
      <c r="C121" s="41" t="s">
        <v>10486</v>
      </c>
      <c r="D121" s="41" t="s">
        <v>711</v>
      </c>
      <c r="E121" s="41" t="s">
        <v>10506</v>
      </c>
      <c r="F121" s="41" t="s">
        <v>10523</v>
      </c>
      <c r="G121" s="156"/>
      <c r="H121" s="186" t="s">
        <v>10562</v>
      </c>
      <c r="I121"/>
      <c r="J121"/>
    </row>
    <row r="122" spans="2:10" ht="21" hidden="1" customHeight="1" x14ac:dyDescent="0.2">
      <c r="B122" s="52" t="s">
        <v>10465</v>
      </c>
      <c r="C122" s="41" t="s">
        <v>10487</v>
      </c>
      <c r="D122" s="41" t="s">
        <v>712</v>
      </c>
      <c r="E122" s="41" t="s">
        <v>10507</v>
      </c>
      <c r="F122" s="41" t="s">
        <v>10524</v>
      </c>
      <c r="G122" s="156" t="s">
        <v>10543</v>
      </c>
      <c r="H122" s="186" t="s">
        <v>10563</v>
      </c>
      <c r="I122"/>
      <c r="J122"/>
    </row>
    <row r="123" spans="2:10" ht="21" hidden="1" customHeight="1" x14ac:dyDescent="0.2">
      <c r="B123" s="52" t="s">
        <v>10466</v>
      </c>
      <c r="C123" s="41" t="s">
        <v>10488</v>
      </c>
      <c r="D123" s="41" t="s">
        <v>714</v>
      </c>
      <c r="E123" s="41" t="s">
        <v>10508</v>
      </c>
      <c r="F123" s="41" t="s">
        <v>10525</v>
      </c>
      <c r="G123" s="156" t="s">
        <v>10544</v>
      </c>
      <c r="H123" s="186" t="s">
        <v>10564</v>
      </c>
      <c r="I123"/>
      <c r="J123"/>
    </row>
    <row r="124" spans="2:10" ht="21" hidden="1" customHeight="1" x14ac:dyDescent="0.2">
      <c r="B124" s="52" t="s">
        <v>10467</v>
      </c>
      <c r="C124" s="41" t="s">
        <v>10489</v>
      </c>
      <c r="D124" s="41" t="s">
        <v>71</v>
      </c>
      <c r="E124" s="41" t="s">
        <v>10509</v>
      </c>
      <c r="F124" s="41" t="s">
        <v>10526</v>
      </c>
      <c r="G124" s="156" t="s">
        <v>10545</v>
      </c>
      <c r="H124" s="186"/>
      <c r="I124"/>
      <c r="J124"/>
    </row>
    <row r="125" spans="2:10" ht="21" hidden="1" customHeight="1" x14ac:dyDescent="0.2">
      <c r="B125" s="52" t="s">
        <v>10468</v>
      </c>
      <c r="C125" s="41" t="s">
        <v>10490</v>
      </c>
      <c r="D125" s="41" t="s">
        <v>714</v>
      </c>
      <c r="E125" s="41" t="s">
        <v>10510</v>
      </c>
      <c r="F125" s="41" t="s">
        <v>10527</v>
      </c>
      <c r="G125" s="156" t="s">
        <v>10546</v>
      </c>
      <c r="H125" s="186" t="s">
        <v>10565</v>
      </c>
      <c r="I125"/>
      <c r="J125"/>
    </row>
    <row r="126" spans="2:10" ht="21" hidden="1" customHeight="1" x14ac:dyDescent="0.2">
      <c r="B126" s="52" t="s">
        <v>10469</v>
      </c>
      <c r="C126" s="41" t="s">
        <v>10491</v>
      </c>
      <c r="D126" s="41" t="s">
        <v>71</v>
      </c>
      <c r="E126" s="41" t="s">
        <v>10512</v>
      </c>
      <c r="F126" s="41" t="s">
        <v>10529</v>
      </c>
      <c r="G126" s="156" t="s">
        <v>10547</v>
      </c>
      <c r="H126" s="186" t="s">
        <v>10566</v>
      </c>
      <c r="I126"/>
      <c r="J126"/>
    </row>
    <row r="127" spans="2:10" ht="21" hidden="1" customHeight="1" x14ac:dyDescent="0.2">
      <c r="B127" s="52" t="s">
        <v>10918</v>
      </c>
      <c r="C127" s="41" t="s">
        <v>10925</v>
      </c>
      <c r="D127" s="41" t="s">
        <v>10932</v>
      </c>
      <c r="E127" s="41" t="s">
        <v>10939</v>
      </c>
      <c r="F127" s="41" t="s">
        <v>10946</v>
      </c>
      <c r="G127" s="156" t="s">
        <v>10953</v>
      </c>
      <c r="H127" s="186" t="s">
        <v>10959</v>
      </c>
      <c r="I127"/>
      <c r="J127"/>
    </row>
    <row r="128" spans="2:10" ht="21" hidden="1" customHeight="1" x14ac:dyDescent="0.2">
      <c r="B128" s="52" t="s">
        <v>10919</v>
      </c>
      <c r="C128" s="41" t="s">
        <v>10926</v>
      </c>
      <c r="D128" s="41" t="s">
        <v>10933</v>
      </c>
      <c r="E128" s="41" t="s">
        <v>10940</v>
      </c>
      <c r="F128" s="41" t="s">
        <v>10947</v>
      </c>
      <c r="G128" s="156" t="s">
        <v>10954</v>
      </c>
      <c r="H128" s="186" t="s">
        <v>10960</v>
      </c>
      <c r="I128"/>
      <c r="J128"/>
    </row>
    <row r="129" spans="2:10" ht="21" hidden="1" customHeight="1" x14ac:dyDescent="0.2">
      <c r="B129" s="52" t="s">
        <v>10920</v>
      </c>
      <c r="C129" s="41" t="s">
        <v>10927</v>
      </c>
      <c r="D129" s="41" t="s">
        <v>10934</v>
      </c>
      <c r="E129" s="41" t="s">
        <v>10941</v>
      </c>
      <c r="F129" s="41" t="s">
        <v>10948</v>
      </c>
      <c r="G129" s="156" t="s">
        <v>10955</v>
      </c>
      <c r="H129" s="186" t="s">
        <v>10961</v>
      </c>
      <c r="I129"/>
      <c r="J129"/>
    </row>
    <row r="130" spans="2:10" ht="21" hidden="1" customHeight="1" x14ac:dyDescent="0.2">
      <c r="B130" s="52" t="s">
        <v>10921</v>
      </c>
      <c r="C130" s="41" t="s">
        <v>10928</v>
      </c>
      <c r="D130" s="41" t="s">
        <v>10935</v>
      </c>
      <c r="E130" s="41" t="s">
        <v>10942</v>
      </c>
      <c r="F130" s="41" t="s">
        <v>10949</v>
      </c>
      <c r="G130" s="156"/>
      <c r="H130" s="186" t="s">
        <v>10962</v>
      </c>
      <c r="I130"/>
      <c r="J130"/>
    </row>
    <row r="131" spans="2:10" ht="21" hidden="1" customHeight="1" x14ac:dyDescent="0.2">
      <c r="B131" s="52" t="s">
        <v>10922</v>
      </c>
      <c r="C131" s="41" t="s">
        <v>10929</v>
      </c>
      <c r="D131" s="41" t="s">
        <v>10936</v>
      </c>
      <c r="E131" s="41" t="s">
        <v>10943</v>
      </c>
      <c r="F131" s="41" t="s">
        <v>10950</v>
      </c>
      <c r="G131" s="156" t="s">
        <v>10956</v>
      </c>
      <c r="H131" s="186" t="s">
        <v>10963</v>
      </c>
      <c r="I131"/>
      <c r="J131"/>
    </row>
    <row r="132" spans="2:10" ht="21" hidden="1" customHeight="1" x14ac:dyDescent="0.2">
      <c r="B132" s="52" t="s">
        <v>10923</v>
      </c>
      <c r="C132" s="41" t="s">
        <v>10930</v>
      </c>
      <c r="D132" s="41" t="s">
        <v>10937</v>
      </c>
      <c r="E132" s="41" t="s">
        <v>10944</v>
      </c>
      <c r="F132" s="41" t="s">
        <v>10951</v>
      </c>
      <c r="G132" s="156" t="s">
        <v>10957</v>
      </c>
      <c r="H132" s="186" t="s">
        <v>10964</v>
      </c>
      <c r="I132"/>
      <c r="J132"/>
    </row>
    <row r="133" spans="2:10" ht="21" hidden="1" customHeight="1" x14ac:dyDescent="0.2">
      <c r="B133" s="52" t="s">
        <v>10924</v>
      </c>
      <c r="C133" s="41" t="s">
        <v>10931</v>
      </c>
      <c r="D133" s="41" t="s">
        <v>10938</v>
      </c>
      <c r="E133" s="41" t="s">
        <v>10945</v>
      </c>
      <c r="F133" s="41" t="s">
        <v>10952</v>
      </c>
      <c r="G133" s="156" t="s">
        <v>10958</v>
      </c>
      <c r="H133" s="186" t="s">
        <v>10965</v>
      </c>
      <c r="I133"/>
      <c r="J133"/>
    </row>
    <row r="134" spans="2:10" ht="21" hidden="1" customHeight="1" x14ac:dyDescent="0.2">
      <c r="B134" s="52" t="s">
        <v>11564</v>
      </c>
      <c r="C134" s="41"/>
      <c r="D134" s="41" t="s">
        <v>715</v>
      </c>
      <c r="E134" s="41"/>
      <c r="F134" s="41"/>
      <c r="G134" s="156"/>
      <c r="H134" s="186" t="s">
        <v>11688</v>
      </c>
      <c r="I134"/>
      <c r="J134"/>
    </row>
    <row r="135" spans="2:10" ht="21" hidden="1" customHeight="1" x14ac:dyDescent="0.2">
      <c r="B135" s="52" t="s">
        <v>11565</v>
      </c>
      <c r="C135" s="41" t="s">
        <v>11592</v>
      </c>
      <c r="D135" s="41" t="s">
        <v>712</v>
      </c>
      <c r="E135" s="41" t="s">
        <v>11620</v>
      </c>
      <c r="F135" s="41" t="s">
        <v>11621</v>
      </c>
      <c r="G135" s="156" t="s">
        <v>11622</v>
      </c>
      <c r="H135" s="186"/>
      <c r="I135"/>
      <c r="J135"/>
    </row>
    <row r="136" spans="2:10" ht="21" hidden="1" customHeight="1" x14ac:dyDescent="0.2">
      <c r="B136" s="52" t="s">
        <v>11566</v>
      </c>
      <c r="C136" s="41" t="s">
        <v>11594</v>
      </c>
      <c r="D136" s="50" t="s">
        <v>3788</v>
      </c>
      <c r="E136" s="41" t="s">
        <v>11623</v>
      </c>
      <c r="F136" s="41" t="s">
        <v>11624</v>
      </c>
      <c r="G136" s="156" t="s">
        <v>11625</v>
      </c>
      <c r="H136" s="186" t="s">
        <v>11690</v>
      </c>
      <c r="I136"/>
      <c r="J136"/>
    </row>
    <row r="137" spans="2:10" ht="21" hidden="1" customHeight="1" x14ac:dyDescent="0.2">
      <c r="B137" s="52" t="s">
        <v>11567</v>
      </c>
      <c r="C137" s="41" t="s">
        <v>11595</v>
      </c>
      <c r="D137" s="41" t="s">
        <v>3909</v>
      </c>
      <c r="E137" s="41" t="s">
        <v>11626</v>
      </c>
      <c r="F137" s="41" t="s">
        <v>11627</v>
      </c>
      <c r="G137" s="156"/>
      <c r="H137" s="186" t="s">
        <v>11691</v>
      </c>
      <c r="I137"/>
      <c r="J137"/>
    </row>
    <row r="138" spans="2:10" ht="21" hidden="1" customHeight="1" x14ac:dyDescent="0.2">
      <c r="B138" s="52" t="s">
        <v>11568</v>
      </c>
      <c r="C138" s="41" t="s">
        <v>11596</v>
      </c>
      <c r="D138" s="41" t="s">
        <v>712</v>
      </c>
      <c r="E138" s="41" t="s">
        <v>11628</v>
      </c>
      <c r="F138" s="41" t="s">
        <v>11629</v>
      </c>
      <c r="G138" s="156" t="s">
        <v>11630</v>
      </c>
      <c r="H138" s="186"/>
      <c r="I138"/>
      <c r="J138"/>
    </row>
    <row r="139" spans="2:10" ht="21" hidden="1" customHeight="1" x14ac:dyDescent="0.2">
      <c r="B139" s="52" t="s">
        <v>11569</v>
      </c>
      <c r="C139" s="41" t="s">
        <v>11597</v>
      </c>
      <c r="D139" s="41" t="s">
        <v>210</v>
      </c>
      <c r="E139" s="41" t="s">
        <v>11631</v>
      </c>
      <c r="F139" s="41" t="s">
        <v>11632</v>
      </c>
      <c r="G139" s="156"/>
      <c r="H139" s="186" t="s">
        <v>11692</v>
      </c>
      <c r="I139"/>
      <c r="J139"/>
    </row>
    <row r="140" spans="2:10" ht="21" hidden="1" customHeight="1" x14ac:dyDescent="0.2">
      <c r="B140" s="52" t="s">
        <v>11570</v>
      </c>
      <c r="C140" s="41" t="s">
        <v>11598</v>
      </c>
      <c r="D140" s="41" t="s">
        <v>71</v>
      </c>
      <c r="E140" s="41" t="s">
        <v>11633</v>
      </c>
      <c r="F140" s="41" t="s">
        <v>11634</v>
      </c>
      <c r="G140" s="156" t="s">
        <v>11635</v>
      </c>
      <c r="H140" s="186" t="s">
        <v>11693</v>
      </c>
      <c r="I140"/>
      <c r="J140"/>
    </row>
    <row r="141" spans="2:10" ht="21" hidden="1" customHeight="1" x14ac:dyDescent="0.2">
      <c r="B141" s="52" t="s">
        <v>11571</v>
      </c>
      <c r="C141" s="41" t="s">
        <v>11599</v>
      </c>
      <c r="D141" s="41" t="s">
        <v>714</v>
      </c>
      <c r="E141" s="41" t="s">
        <v>11636</v>
      </c>
      <c r="F141" s="41" t="s">
        <v>11637</v>
      </c>
      <c r="G141" s="156" t="s">
        <v>11638</v>
      </c>
      <c r="H141" s="186" t="s">
        <v>11694</v>
      </c>
      <c r="I141"/>
      <c r="J141"/>
    </row>
    <row r="142" spans="2:10" ht="21" hidden="1" customHeight="1" x14ac:dyDescent="0.2">
      <c r="B142" s="52" t="s">
        <v>11572</v>
      </c>
      <c r="C142" s="41" t="s">
        <v>11600</v>
      </c>
      <c r="D142" s="41" t="s">
        <v>712</v>
      </c>
      <c r="E142" s="41" t="s">
        <v>11639</v>
      </c>
      <c r="F142" s="41" t="s">
        <v>11640</v>
      </c>
      <c r="G142" s="156"/>
      <c r="H142" s="186" t="s">
        <v>11695</v>
      </c>
      <c r="I142"/>
      <c r="J142"/>
    </row>
    <row r="143" spans="2:10" ht="21" hidden="1" customHeight="1" x14ac:dyDescent="0.2">
      <c r="B143" s="52" t="s">
        <v>11573</v>
      </c>
      <c r="C143" s="41" t="s">
        <v>11601</v>
      </c>
      <c r="D143" s="41" t="s">
        <v>71</v>
      </c>
      <c r="E143" s="51" t="s">
        <v>11641</v>
      </c>
      <c r="F143" s="41" t="s">
        <v>11642</v>
      </c>
      <c r="G143" s="156" t="s">
        <v>11643</v>
      </c>
      <c r="H143" s="186" t="s">
        <v>11696</v>
      </c>
      <c r="I143"/>
      <c r="J143"/>
    </row>
    <row r="144" spans="2:10" ht="21" hidden="1" customHeight="1" x14ac:dyDescent="0.2">
      <c r="B144" s="52" t="s">
        <v>11574</v>
      </c>
      <c r="C144" s="41" t="s">
        <v>11602</v>
      </c>
      <c r="D144" s="41" t="s">
        <v>11619</v>
      </c>
      <c r="E144" s="51" t="s">
        <v>11644</v>
      </c>
      <c r="F144" s="41" t="s">
        <v>11645</v>
      </c>
      <c r="G144" s="156" t="s">
        <v>11646</v>
      </c>
      <c r="H144" s="186"/>
      <c r="I144"/>
      <c r="J144"/>
    </row>
    <row r="145" spans="2:10" ht="21" hidden="1" customHeight="1" x14ac:dyDescent="0.2">
      <c r="B145" s="52" t="s">
        <v>11575</v>
      </c>
      <c r="C145" s="41" t="s">
        <v>11603</v>
      </c>
      <c r="D145" s="41" t="s">
        <v>3909</v>
      </c>
      <c r="E145" s="41"/>
      <c r="F145" s="41"/>
      <c r="G145" s="156" t="s">
        <v>11647</v>
      </c>
      <c r="H145" s="186" t="s">
        <v>11697</v>
      </c>
      <c r="I145"/>
      <c r="J145"/>
    </row>
    <row r="146" spans="2:10" ht="21" hidden="1" customHeight="1" x14ac:dyDescent="0.2">
      <c r="B146" s="52" t="s">
        <v>11576</v>
      </c>
      <c r="C146" s="41" t="s">
        <v>11604</v>
      </c>
      <c r="D146" s="41" t="s">
        <v>712</v>
      </c>
      <c r="E146" s="41"/>
      <c r="F146" s="41"/>
      <c r="G146" s="156"/>
      <c r="H146" s="186" t="s">
        <v>11698</v>
      </c>
      <c r="I146"/>
      <c r="J146"/>
    </row>
    <row r="147" spans="2:10" ht="21" hidden="1" customHeight="1" x14ac:dyDescent="0.2">
      <c r="B147" s="52" t="s">
        <v>11577</v>
      </c>
      <c r="C147" s="41" t="s">
        <v>11605</v>
      </c>
      <c r="D147" s="41" t="s">
        <v>210</v>
      </c>
      <c r="E147" s="41" t="s">
        <v>11648</v>
      </c>
      <c r="F147" s="41" t="s">
        <v>11649</v>
      </c>
      <c r="G147" s="156" t="s">
        <v>11650</v>
      </c>
      <c r="H147" s="186" t="s">
        <v>11699</v>
      </c>
      <c r="I147"/>
      <c r="J147"/>
    </row>
    <row r="148" spans="2:10" ht="21" hidden="1" customHeight="1" x14ac:dyDescent="0.2">
      <c r="B148" s="52" t="s">
        <v>11578</v>
      </c>
      <c r="C148" s="41" t="s">
        <v>11606</v>
      </c>
      <c r="D148" s="41" t="s">
        <v>771</v>
      </c>
      <c r="E148" s="41" t="s">
        <v>11651</v>
      </c>
      <c r="F148" s="41"/>
      <c r="G148" s="156" t="s">
        <v>11652</v>
      </c>
      <c r="H148" s="186" t="s">
        <v>11700</v>
      </c>
      <c r="I148"/>
      <c r="J148"/>
    </row>
    <row r="149" spans="2:10" ht="21" hidden="1" customHeight="1" x14ac:dyDescent="0.2">
      <c r="B149" s="52" t="s">
        <v>11579</v>
      </c>
      <c r="C149" s="41" t="s">
        <v>11607</v>
      </c>
      <c r="D149" s="41" t="s">
        <v>714</v>
      </c>
      <c r="E149" s="41" t="s">
        <v>11653</v>
      </c>
      <c r="F149" s="41" t="s">
        <v>11654</v>
      </c>
      <c r="G149" s="156"/>
      <c r="H149" s="186" t="s">
        <v>11701</v>
      </c>
      <c r="I149"/>
      <c r="J149"/>
    </row>
    <row r="150" spans="2:10" ht="21" hidden="1" customHeight="1" x14ac:dyDescent="0.2">
      <c r="B150" s="52" t="s">
        <v>11580</v>
      </c>
      <c r="C150" s="41" t="s">
        <v>11609</v>
      </c>
      <c r="D150" s="41" t="s">
        <v>714</v>
      </c>
      <c r="E150" s="41" t="s">
        <v>11656</v>
      </c>
      <c r="F150" s="41" t="s">
        <v>11657</v>
      </c>
      <c r="G150" s="156" t="s">
        <v>11658</v>
      </c>
      <c r="H150" s="186" t="s">
        <v>11702</v>
      </c>
      <c r="I150"/>
      <c r="J150"/>
    </row>
    <row r="151" spans="2:10" ht="21" hidden="1" customHeight="1" x14ac:dyDescent="0.2">
      <c r="B151" s="52" t="s">
        <v>11581</v>
      </c>
      <c r="C151" s="41" t="s">
        <v>11610</v>
      </c>
      <c r="D151" s="41" t="s">
        <v>71</v>
      </c>
      <c r="E151" s="41" t="s">
        <v>11659</v>
      </c>
      <c r="F151" s="41" t="s">
        <v>11660</v>
      </c>
      <c r="G151" s="156" t="s">
        <v>11661</v>
      </c>
      <c r="H151" s="186" t="s">
        <v>11703</v>
      </c>
      <c r="I151"/>
      <c r="J151"/>
    </row>
    <row r="152" spans="2:10" ht="21" hidden="1" customHeight="1" x14ac:dyDescent="0.2">
      <c r="B152" s="52" t="s">
        <v>11582</v>
      </c>
      <c r="C152" s="41" t="s">
        <v>11611</v>
      </c>
      <c r="D152" s="41" t="s">
        <v>715</v>
      </c>
      <c r="E152" s="41" t="s">
        <v>11662</v>
      </c>
      <c r="F152" s="41" t="s">
        <v>11663</v>
      </c>
      <c r="G152" s="156" t="s">
        <v>11664</v>
      </c>
      <c r="H152" s="186" t="s">
        <v>11704</v>
      </c>
      <c r="I152"/>
      <c r="J152"/>
    </row>
    <row r="153" spans="2:10" ht="21" hidden="1" customHeight="1" x14ac:dyDescent="0.2">
      <c r="B153" s="52" t="s">
        <v>11583</v>
      </c>
      <c r="C153" s="41" t="s">
        <v>11612</v>
      </c>
      <c r="D153" s="41" t="s">
        <v>714</v>
      </c>
      <c r="E153" s="41" t="s">
        <v>11665</v>
      </c>
      <c r="F153" s="41" t="s">
        <v>11666</v>
      </c>
      <c r="G153" s="156" t="s">
        <v>11667</v>
      </c>
      <c r="H153" s="186"/>
      <c r="I153"/>
      <c r="J153"/>
    </row>
    <row r="154" spans="2:10" ht="21" hidden="1" customHeight="1" x14ac:dyDescent="0.2">
      <c r="B154" s="52" t="s">
        <v>11584</v>
      </c>
      <c r="C154" s="41" t="s">
        <v>11613</v>
      </c>
      <c r="D154" s="41" t="s">
        <v>210</v>
      </c>
      <c r="E154" s="41" t="s">
        <v>11668</v>
      </c>
      <c r="F154" s="41" t="s">
        <v>11669</v>
      </c>
      <c r="G154" s="156"/>
      <c r="H154" s="186" t="s">
        <v>11706</v>
      </c>
      <c r="I154"/>
      <c r="J154"/>
    </row>
    <row r="155" spans="2:10" ht="21" hidden="1" customHeight="1" x14ac:dyDescent="0.2">
      <c r="B155" s="52" t="s">
        <v>11585</v>
      </c>
      <c r="C155" s="41" t="s">
        <v>4504</v>
      </c>
      <c r="D155" s="41" t="s">
        <v>71</v>
      </c>
      <c r="E155" s="41" t="s">
        <v>11670</v>
      </c>
      <c r="F155" s="41" t="s">
        <v>4506</v>
      </c>
      <c r="G155" s="156"/>
      <c r="H155" s="186" t="s">
        <v>11707</v>
      </c>
      <c r="I155"/>
      <c r="J155"/>
    </row>
    <row r="156" spans="2:10" ht="21" hidden="1" customHeight="1" x14ac:dyDescent="0.2">
      <c r="B156" s="52" t="s">
        <v>11586</v>
      </c>
      <c r="C156" s="41" t="s">
        <v>11614</v>
      </c>
      <c r="D156" s="41" t="s">
        <v>714</v>
      </c>
      <c r="E156" s="41" t="s">
        <v>11671</v>
      </c>
      <c r="F156" s="41" t="s">
        <v>11672</v>
      </c>
      <c r="G156" s="156" t="s">
        <v>11673</v>
      </c>
      <c r="H156" s="186" t="s">
        <v>11708</v>
      </c>
      <c r="I156"/>
      <c r="J156"/>
    </row>
    <row r="157" spans="2:10" ht="21" hidden="1" customHeight="1" x14ac:dyDescent="0.2">
      <c r="B157" s="52" t="s">
        <v>11587</v>
      </c>
      <c r="C157" s="41" t="s">
        <v>1824</v>
      </c>
      <c r="D157" s="41" t="s">
        <v>210</v>
      </c>
      <c r="E157" s="41" t="s">
        <v>11674</v>
      </c>
      <c r="F157" s="41" t="s">
        <v>1877</v>
      </c>
      <c r="G157" s="156" t="s">
        <v>11675</v>
      </c>
      <c r="H157" s="186" t="s">
        <v>11709</v>
      </c>
      <c r="I157"/>
      <c r="J157"/>
    </row>
    <row r="158" spans="2:10" ht="21" hidden="1" customHeight="1" x14ac:dyDescent="0.2">
      <c r="B158" s="52" t="s">
        <v>11588</v>
      </c>
      <c r="C158" s="41" t="s">
        <v>11615</v>
      </c>
      <c r="D158" s="41" t="s">
        <v>71</v>
      </c>
      <c r="E158" s="41" t="s">
        <v>11676</v>
      </c>
      <c r="F158" s="41" t="s">
        <v>11677</v>
      </c>
      <c r="G158" s="156" t="s">
        <v>11678</v>
      </c>
      <c r="H158" s="186" t="s">
        <v>11710</v>
      </c>
      <c r="I158"/>
      <c r="J158"/>
    </row>
    <row r="159" spans="2:10" ht="21" hidden="1" customHeight="1" x14ac:dyDescent="0.2">
      <c r="B159" s="52" t="s">
        <v>11589</v>
      </c>
      <c r="C159" s="41" t="s">
        <v>11616</v>
      </c>
      <c r="D159" s="41" t="s">
        <v>71</v>
      </c>
      <c r="E159" s="41" t="s">
        <v>11679</v>
      </c>
      <c r="F159" s="41" t="s">
        <v>11680</v>
      </c>
      <c r="G159" s="156" t="s">
        <v>11681</v>
      </c>
      <c r="H159" s="186" t="s">
        <v>11711</v>
      </c>
      <c r="I159"/>
      <c r="J159"/>
    </row>
    <row r="160" spans="2:10" ht="21" hidden="1" customHeight="1" x14ac:dyDescent="0.2">
      <c r="B160" s="52" t="s">
        <v>11590</v>
      </c>
      <c r="C160" s="41" t="s">
        <v>11617</v>
      </c>
      <c r="D160" s="41" t="s">
        <v>719</v>
      </c>
      <c r="E160" s="41" t="s">
        <v>11682</v>
      </c>
      <c r="F160" s="41" t="s">
        <v>11683</v>
      </c>
      <c r="G160" s="156" t="s">
        <v>11684</v>
      </c>
      <c r="H160" s="186" t="s">
        <v>11712</v>
      </c>
      <c r="I160"/>
      <c r="J160"/>
    </row>
    <row r="161" spans="2:10" ht="21" hidden="1" customHeight="1" x14ac:dyDescent="0.2">
      <c r="B161" s="52" t="s">
        <v>11591</v>
      </c>
      <c r="C161" s="41" t="s">
        <v>11618</v>
      </c>
      <c r="D161" s="41" t="s">
        <v>714</v>
      </c>
      <c r="E161" s="41" t="s">
        <v>11685</v>
      </c>
      <c r="F161" s="41" t="s">
        <v>11686</v>
      </c>
      <c r="G161" s="156" t="s">
        <v>11687</v>
      </c>
      <c r="H161" s="186" t="s">
        <v>11713</v>
      </c>
      <c r="I161"/>
      <c r="J161"/>
    </row>
    <row r="162" spans="2:10" ht="21" hidden="1" customHeight="1" x14ac:dyDescent="0.2">
      <c r="B162" s="57" t="s">
        <v>12341</v>
      </c>
      <c r="C162" s="50" t="s">
        <v>12354</v>
      </c>
      <c r="D162" s="50" t="s">
        <v>4550</v>
      </c>
      <c r="E162" s="50" t="s">
        <v>12369</v>
      </c>
      <c r="F162" s="50" t="s">
        <v>12384</v>
      </c>
      <c r="G162" s="182" t="s">
        <v>12395</v>
      </c>
      <c r="H162" s="187"/>
      <c r="I162"/>
      <c r="J162"/>
    </row>
    <row r="163" spans="2:10" ht="21" hidden="1" customHeight="1" x14ac:dyDescent="0.2">
      <c r="B163" s="57" t="s">
        <v>12342</v>
      </c>
      <c r="C163" s="50" t="s">
        <v>12355</v>
      </c>
      <c r="D163" s="50" t="s">
        <v>8519</v>
      </c>
      <c r="E163" s="50" t="s">
        <v>12370</v>
      </c>
      <c r="F163" s="50" t="s">
        <v>12385</v>
      </c>
      <c r="G163" s="182" t="s">
        <v>12396</v>
      </c>
      <c r="H163" s="187" t="s">
        <v>12405</v>
      </c>
      <c r="I163"/>
      <c r="J163"/>
    </row>
    <row r="164" spans="2:10" ht="21" hidden="1" customHeight="1" x14ac:dyDescent="0.2">
      <c r="B164" s="57" t="s">
        <v>12343</v>
      </c>
      <c r="C164" s="50" t="s">
        <v>12357</v>
      </c>
      <c r="D164" s="50" t="s">
        <v>3956</v>
      </c>
      <c r="E164" s="50" t="s">
        <v>12372</v>
      </c>
      <c r="F164" s="50" t="s">
        <v>12386</v>
      </c>
      <c r="G164" s="182"/>
      <c r="H164" s="187" t="s">
        <v>12407</v>
      </c>
      <c r="I164"/>
      <c r="J164"/>
    </row>
    <row r="165" spans="2:10" ht="21" hidden="1" customHeight="1" x14ac:dyDescent="0.2">
      <c r="B165" s="57" t="s">
        <v>12344</v>
      </c>
      <c r="C165" s="50" t="s">
        <v>12358</v>
      </c>
      <c r="D165" s="50" t="s">
        <v>11966</v>
      </c>
      <c r="E165" s="50" t="s">
        <v>12373</v>
      </c>
      <c r="F165" s="50" t="s">
        <v>12387</v>
      </c>
      <c r="G165" s="182" t="s">
        <v>12397</v>
      </c>
      <c r="H165" s="187"/>
      <c r="I165"/>
      <c r="J165"/>
    </row>
    <row r="166" spans="2:10" ht="21" hidden="1" customHeight="1" x14ac:dyDescent="0.2">
      <c r="B166" s="57" t="s">
        <v>12345</v>
      </c>
      <c r="C166" s="50" t="s">
        <v>12359</v>
      </c>
      <c r="D166" s="50" t="s">
        <v>3667</v>
      </c>
      <c r="E166" s="50" t="s">
        <v>12374</v>
      </c>
      <c r="F166" s="50" t="s">
        <v>4243</v>
      </c>
      <c r="G166" s="182" t="s">
        <v>12398</v>
      </c>
      <c r="H166" s="187" t="s">
        <v>12408</v>
      </c>
      <c r="I166"/>
      <c r="J166"/>
    </row>
    <row r="167" spans="2:10" ht="21" hidden="1" customHeight="1" x14ac:dyDescent="0.2">
      <c r="B167" s="57" t="s">
        <v>12346</v>
      </c>
      <c r="C167" s="50" t="s">
        <v>12360</v>
      </c>
      <c r="D167" s="50" t="s">
        <v>3667</v>
      </c>
      <c r="E167" s="50" t="s">
        <v>12375</v>
      </c>
      <c r="F167" s="50" t="s">
        <v>12388</v>
      </c>
      <c r="G167" s="182"/>
      <c r="H167" s="187" t="s">
        <v>12409</v>
      </c>
      <c r="I167"/>
      <c r="J167"/>
    </row>
    <row r="168" spans="2:10" ht="21" hidden="1" customHeight="1" x14ac:dyDescent="0.2">
      <c r="B168" s="57" t="s">
        <v>12347</v>
      </c>
      <c r="C168" s="50" t="s">
        <v>16750</v>
      </c>
      <c r="D168" s="50"/>
      <c r="E168" s="50"/>
      <c r="F168" s="50"/>
      <c r="G168" s="182"/>
      <c r="H168" s="187"/>
      <c r="I168"/>
      <c r="J168"/>
    </row>
    <row r="169" spans="2:10" ht="21" hidden="1" customHeight="1" x14ac:dyDescent="0.2">
      <c r="B169" s="57" t="s">
        <v>12348</v>
      </c>
      <c r="C169" s="50" t="s">
        <v>12361</v>
      </c>
      <c r="D169" s="50" t="s">
        <v>4540</v>
      </c>
      <c r="E169" s="50" t="s">
        <v>12376</v>
      </c>
      <c r="F169" s="50" t="s">
        <v>12389</v>
      </c>
      <c r="G169" s="182" t="s">
        <v>12399</v>
      </c>
      <c r="H169" s="187" t="s">
        <v>12410</v>
      </c>
      <c r="I169"/>
      <c r="J169"/>
    </row>
    <row r="170" spans="2:10" ht="21" hidden="1" customHeight="1" x14ac:dyDescent="0.2">
      <c r="B170" s="57" t="s">
        <v>12349</v>
      </c>
      <c r="C170" s="50" t="s">
        <v>12362</v>
      </c>
      <c r="D170" s="50" t="s">
        <v>4550</v>
      </c>
      <c r="E170" s="50" t="s">
        <v>12377</v>
      </c>
      <c r="F170" s="50" t="s">
        <v>12390</v>
      </c>
      <c r="G170" s="182" t="s">
        <v>12400</v>
      </c>
      <c r="H170" s="187" t="s">
        <v>12411</v>
      </c>
      <c r="I170"/>
      <c r="J170"/>
    </row>
    <row r="171" spans="2:10" ht="21" hidden="1" customHeight="1" x14ac:dyDescent="0.2">
      <c r="B171" s="57" t="s">
        <v>12350</v>
      </c>
      <c r="C171" s="50" t="s">
        <v>12363</v>
      </c>
      <c r="D171" s="50" t="s">
        <v>3673</v>
      </c>
      <c r="E171" s="50" t="s">
        <v>12378</v>
      </c>
      <c r="F171" s="50" t="s">
        <v>12391</v>
      </c>
      <c r="G171" s="182" t="s">
        <v>12401</v>
      </c>
      <c r="H171" s="187" t="s">
        <v>12412</v>
      </c>
      <c r="I171"/>
      <c r="J171"/>
    </row>
    <row r="172" spans="2:10" ht="21" hidden="1" customHeight="1" x14ac:dyDescent="0.2">
      <c r="B172" s="57" t="s">
        <v>12351</v>
      </c>
      <c r="C172" s="50" t="s">
        <v>12364</v>
      </c>
      <c r="D172" s="50" t="s">
        <v>3956</v>
      </c>
      <c r="E172" s="50" t="s">
        <v>12379</v>
      </c>
      <c r="F172" s="50"/>
      <c r="G172" s="182" t="s">
        <v>12402</v>
      </c>
      <c r="H172" s="187"/>
      <c r="I172"/>
      <c r="J172"/>
    </row>
    <row r="173" spans="2:10" ht="21" hidden="1" customHeight="1" x14ac:dyDescent="0.2">
      <c r="B173" s="57" t="s">
        <v>12352</v>
      </c>
      <c r="C173" s="50" t="s">
        <v>12366</v>
      </c>
      <c r="D173" s="50" t="s">
        <v>3673</v>
      </c>
      <c r="E173" s="50" t="s">
        <v>12381</v>
      </c>
      <c r="F173" s="50" t="s">
        <v>12392</v>
      </c>
      <c r="G173" s="182" t="s">
        <v>12403</v>
      </c>
      <c r="H173" s="187"/>
      <c r="I173"/>
      <c r="J173"/>
    </row>
    <row r="174" spans="2:10" ht="21" hidden="1" customHeight="1" x14ac:dyDescent="0.2">
      <c r="B174" s="57" t="s">
        <v>12353</v>
      </c>
      <c r="C174" s="50" t="s">
        <v>12367</v>
      </c>
      <c r="D174" s="50" t="s">
        <v>3667</v>
      </c>
      <c r="E174" s="50" t="s">
        <v>12382</v>
      </c>
      <c r="F174" s="50" t="s">
        <v>12393</v>
      </c>
      <c r="G174" s="182" t="s">
        <v>12404</v>
      </c>
      <c r="H174" s="187" t="s">
        <v>12414</v>
      </c>
      <c r="I174"/>
      <c r="J174"/>
    </row>
    <row r="175" spans="2:10" ht="21" hidden="1" customHeight="1" x14ac:dyDescent="0.2">
      <c r="B175" s="57" t="s">
        <v>13097</v>
      </c>
      <c r="C175" s="50" t="s">
        <v>13029</v>
      </c>
      <c r="D175" s="50" t="s">
        <v>3667</v>
      </c>
      <c r="E175" s="50" t="s">
        <v>13175</v>
      </c>
      <c r="F175" s="50" t="s">
        <v>5555</v>
      </c>
      <c r="G175" s="182" t="s">
        <v>8508</v>
      </c>
      <c r="H175" s="187" t="s">
        <v>13344</v>
      </c>
      <c r="I175"/>
      <c r="J175"/>
    </row>
    <row r="176" spans="2:10" ht="21" hidden="1" customHeight="1" x14ac:dyDescent="0.2">
      <c r="B176" s="57" t="s">
        <v>13098</v>
      </c>
      <c r="C176" s="50" t="s">
        <v>13030</v>
      </c>
      <c r="D176" s="50" t="s">
        <v>4550</v>
      </c>
      <c r="E176" s="50" t="s">
        <v>13176</v>
      </c>
      <c r="F176" s="50" t="s">
        <v>13242</v>
      </c>
      <c r="G176" s="182"/>
      <c r="H176" s="187" t="s">
        <v>13345</v>
      </c>
      <c r="I176"/>
      <c r="J176"/>
    </row>
    <row r="177" spans="2:10" ht="21" hidden="1" customHeight="1" x14ac:dyDescent="0.2">
      <c r="B177" s="57" t="s">
        <v>13099</v>
      </c>
      <c r="C177" s="50" t="s">
        <v>13031</v>
      </c>
      <c r="D177" s="50" t="s">
        <v>4550</v>
      </c>
      <c r="E177" s="50" t="s">
        <v>13177</v>
      </c>
      <c r="F177" s="50" t="s">
        <v>13243</v>
      </c>
      <c r="G177" s="182" t="s">
        <v>13244</v>
      </c>
      <c r="H177" s="187" t="s">
        <v>13346</v>
      </c>
      <c r="I177"/>
      <c r="J177"/>
    </row>
    <row r="178" spans="2:10" ht="21" hidden="1" customHeight="1" x14ac:dyDescent="0.2">
      <c r="B178" s="57" t="s">
        <v>13100</v>
      </c>
      <c r="C178" s="50" t="s">
        <v>13032</v>
      </c>
      <c r="D178" s="50" t="s">
        <v>3673</v>
      </c>
      <c r="E178" s="50" t="s">
        <v>13178</v>
      </c>
      <c r="F178" s="50" t="s">
        <v>13245</v>
      </c>
      <c r="G178" s="182" t="s">
        <v>13246</v>
      </c>
      <c r="H178" s="187" t="s">
        <v>13347</v>
      </c>
      <c r="I178"/>
      <c r="J178"/>
    </row>
    <row r="179" spans="2:10" ht="21" hidden="1" customHeight="1" x14ac:dyDescent="0.2">
      <c r="B179" s="57" t="s">
        <v>13101</v>
      </c>
      <c r="C179" s="50" t="s">
        <v>13033</v>
      </c>
      <c r="D179" s="50" t="s">
        <v>4540</v>
      </c>
      <c r="E179" s="50" t="s">
        <v>13179</v>
      </c>
      <c r="F179" s="50" t="s">
        <v>13247</v>
      </c>
      <c r="G179" s="182"/>
      <c r="H179" s="187" t="s">
        <v>13348</v>
      </c>
      <c r="I179"/>
      <c r="J179"/>
    </row>
    <row r="180" spans="2:10" ht="21" hidden="1" customHeight="1" x14ac:dyDescent="0.2">
      <c r="B180" s="57" t="s">
        <v>13102</v>
      </c>
      <c r="C180" s="50" t="s">
        <v>16750</v>
      </c>
      <c r="D180" s="50"/>
      <c r="E180" s="50"/>
      <c r="F180" s="50"/>
      <c r="G180" s="182"/>
      <c r="H180" s="187"/>
      <c r="I180"/>
      <c r="J180"/>
    </row>
    <row r="181" spans="2:10" ht="21" hidden="1" customHeight="1" x14ac:dyDescent="0.2">
      <c r="B181" s="57" t="s">
        <v>13103</v>
      </c>
      <c r="C181" s="50" t="s">
        <v>13034</v>
      </c>
      <c r="D181" s="50" t="s">
        <v>3673</v>
      </c>
      <c r="E181" s="50" t="s">
        <v>13180</v>
      </c>
      <c r="F181" s="50" t="s">
        <v>13248</v>
      </c>
      <c r="G181" s="182" t="s">
        <v>13249</v>
      </c>
      <c r="H181" s="187" t="s">
        <v>13349</v>
      </c>
      <c r="I181"/>
      <c r="J181"/>
    </row>
    <row r="182" spans="2:10" ht="21" hidden="1" customHeight="1" x14ac:dyDescent="0.2">
      <c r="B182" s="57" t="s">
        <v>13104</v>
      </c>
      <c r="C182" s="50" t="s">
        <v>13035</v>
      </c>
      <c r="D182" s="50" t="s">
        <v>3667</v>
      </c>
      <c r="E182" s="50" t="s">
        <v>13181</v>
      </c>
      <c r="F182" s="50" t="s">
        <v>13250</v>
      </c>
      <c r="G182" s="182" t="s">
        <v>13251</v>
      </c>
      <c r="H182" s="187" t="s">
        <v>13350</v>
      </c>
      <c r="I182"/>
      <c r="J182"/>
    </row>
    <row r="183" spans="2:10" ht="21" hidden="1" customHeight="1" x14ac:dyDescent="0.2">
      <c r="B183" s="57" t="s">
        <v>13105</v>
      </c>
      <c r="C183" s="50" t="s">
        <v>13036</v>
      </c>
      <c r="D183" s="50" t="s">
        <v>3667</v>
      </c>
      <c r="E183" s="50" t="s">
        <v>13182</v>
      </c>
      <c r="F183" s="50" t="s">
        <v>13252</v>
      </c>
      <c r="G183" s="182"/>
      <c r="H183" s="187" t="s">
        <v>13351</v>
      </c>
      <c r="I183"/>
      <c r="J183"/>
    </row>
    <row r="184" spans="2:10" ht="21" hidden="1" customHeight="1" x14ac:dyDescent="0.2">
      <c r="B184" s="57" t="s">
        <v>13106</v>
      </c>
      <c r="C184" s="50" t="s">
        <v>13037</v>
      </c>
      <c r="D184" s="50" t="s">
        <v>3667</v>
      </c>
      <c r="E184" s="50" t="s">
        <v>13183</v>
      </c>
      <c r="F184" s="50" t="s">
        <v>13253</v>
      </c>
      <c r="G184" s="182"/>
      <c r="H184" s="187" t="s">
        <v>13352</v>
      </c>
      <c r="I184"/>
      <c r="J184"/>
    </row>
    <row r="185" spans="2:10" ht="21" hidden="1" customHeight="1" x14ac:dyDescent="0.2">
      <c r="B185" s="57" t="s">
        <v>13107</v>
      </c>
      <c r="C185" s="50" t="s">
        <v>13038</v>
      </c>
      <c r="D185" s="50" t="s">
        <v>3667</v>
      </c>
      <c r="E185" s="50" t="s">
        <v>13184</v>
      </c>
      <c r="F185" s="50" t="s">
        <v>13254</v>
      </c>
      <c r="G185" s="182" t="s">
        <v>13255</v>
      </c>
      <c r="H185" s="187" t="s">
        <v>13353</v>
      </c>
      <c r="I185"/>
      <c r="J185"/>
    </row>
    <row r="186" spans="2:10" ht="21" hidden="1" customHeight="1" x14ac:dyDescent="0.2">
      <c r="B186" s="57" t="s">
        <v>13108</v>
      </c>
      <c r="C186" s="50" t="s">
        <v>13039</v>
      </c>
      <c r="D186" s="50" t="s">
        <v>3667</v>
      </c>
      <c r="E186" s="50" t="s">
        <v>13185</v>
      </c>
      <c r="F186" s="50"/>
      <c r="G186" s="182"/>
      <c r="H186" s="187"/>
      <c r="I186"/>
      <c r="J186"/>
    </row>
    <row r="187" spans="2:10" ht="21" hidden="1" customHeight="1" x14ac:dyDescent="0.2">
      <c r="B187" s="57" t="s">
        <v>13109</v>
      </c>
      <c r="C187" s="50" t="s">
        <v>16750</v>
      </c>
      <c r="D187" s="50"/>
      <c r="E187" s="50"/>
      <c r="F187" s="50"/>
      <c r="G187" s="182"/>
      <c r="H187" s="187"/>
      <c r="I187"/>
      <c r="J187"/>
    </row>
    <row r="188" spans="2:10" ht="21" hidden="1" customHeight="1" x14ac:dyDescent="0.2">
      <c r="B188" s="57" t="s">
        <v>13110</v>
      </c>
      <c r="C188" s="50" t="s">
        <v>13040</v>
      </c>
      <c r="D188" s="50" t="s">
        <v>3667</v>
      </c>
      <c r="E188" s="50" t="s">
        <v>13186</v>
      </c>
      <c r="F188" s="50" t="s">
        <v>13256</v>
      </c>
      <c r="G188" s="182" t="s">
        <v>13257</v>
      </c>
      <c r="H188" s="187" t="s">
        <v>13355</v>
      </c>
      <c r="I188"/>
      <c r="J188"/>
    </row>
    <row r="189" spans="2:10" ht="21" hidden="1" customHeight="1" x14ac:dyDescent="0.2">
      <c r="B189" s="57" t="s">
        <v>13111</v>
      </c>
      <c r="C189" s="50" t="s">
        <v>13041</v>
      </c>
      <c r="D189" s="50" t="s">
        <v>3673</v>
      </c>
      <c r="E189" s="50" t="s">
        <v>13187</v>
      </c>
      <c r="F189" s="50" t="s">
        <v>13258</v>
      </c>
      <c r="G189" s="182"/>
      <c r="H189" s="187"/>
      <c r="I189"/>
      <c r="J189"/>
    </row>
    <row r="190" spans="2:10" ht="21" hidden="1" customHeight="1" x14ac:dyDescent="0.2">
      <c r="B190" s="57" t="s">
        <v>13112</v>
      </c>
      <c r="C190" s="50" t="s">
        <v>13042</v>
      </c>
      <c r="D190" s="50" t="s">
        <v>3667</v>
      </c>
      <c r="E190" s="50" t="s">
        <v>13188</v>
      </c>
      <c r="F190" s="50" t="s">
        <v>13259</v>
      </c>
      <c r="G190" s="182" t="s">
        <v>13260</v>
      </c>
      <c r="H190" s="187" t="s">
        <v>13356</v>
      </c>
      <c r="I190"/>
      <c r="J190"/>
    </row>
    <row r="191" spans="2:10" ht="21" hidden="1" customHeight="1" x14ac:dyDescent="0.2">
      <c r="B191" s="57" t="s">
        <v>13113</v>
      </c>
      <c r="C191" s="50" t="s">
        <v>16750</v>
      </c>
      <c r="D191" s="50"/>
      <c r="E191" s="50"/>
      <c r="F191" s="50"/>
      <c r="G191" s="182"/>
      <c r="H191" s="187"/>
      <c r="I191"/>
      <c r="J191"/>
    </row>
    <row r="192" spans="2:10" ht="21" hidden="1" customHeight="1" x14ac:dyDescent="0.2">
      <c r="B192" s="57" t="s">
        <v>13114</v>
      </c>
      <c r="C192" s="50" t="s">
        <v>13043</v>
      </c>
      <c r="D192" s="50" t="s">
        <v>3784</v>
      </c>
      <c r="E192" s="50" t="s">
        <v>13189</v>
      </c>
      <c r="F192" s="50" t="s">
        <v>13261</v>
      </c>
      <c r="G192" s="182" t="s">
        <v>13262</v>
      </c>
      <c r="H192" s="187" t="s">
        <v>13357</v>
      </c>
      <c r="I192"/>
      <c r="J192"/>
    </row>
    <row r="193" spans="2:10" ht="21" hidden="1" customHeight="1" x14ac:dyDescent="0.2">
      <c r="B193" s="57" t="s">
        <v>13115</v>
      </c>
      <c r="C193" s="50" t="s">
        <v>13044</v>
      </c>
      <c r="D193" s="50" t="s">
        <v>4550</v>
      </c>
      <c r="E193" s="50" t="s">
        <v>13190</v>
      </c>
      <c r="F193" s="50" t="s">
        <v>13263</v>
      </c>
      <c r="G193" s="182" t="s">
        <v>13264</v>
      </c>
      <c r="H193" s="187" t="s">
        <v>13358</v>
      </c>
      <c r="I193"/>
      <c r="J193"/>
    </row>
    <row r="194" spans="2:10" ht="21" hidden="1" customHeight="1" x14ac:dyDescent="0.2">
      <c r="B194" s="57" t="s">
        <v>13116</v>
      </c>
      <c r="C194" s="50" t="s">
        <v>13045</v>
      </c>
      <c r="D194" s="50" t="s">
        <v>4550</v>
      </c>
      <c r="E194" s="50" t="s">
        <v>13191</v>
      </c>
      <c r="F194" s="50" t="s">
        <v>13265</v>
      </c>
      <c r="G194" s="182"/>
      <c r="H194" s="187" t="s">
        <v>13359</v>
      </c>
      <c r="I194"/>
      <c r="J194"/>
    </row>
    <row r="195" spans="2:10" ht="21" hidden="1" customHeight="1" x14ac:dyDescent="0.2">
      <c r="B195" s="57" t="s">
        <v>13117</v>
      </c>
      <c r="C195" s="50" t="s">
        <v>13046</v>
      </c>
      <c r="D195" s="50" t="s">
        <v>11966</v>
      </c>
      <c r="E195" s="50" t="s">
        <v>13192</v>
      </c>
      <c r="F195" s="50" t="s">
        <v>13266</v>
      </c>
      <c r="G195" s="182" t="s">
        <v>13267</v>
      </c>
      <c r="H195" s="187" t="s">
        <v>13360</v>
      </c>
      <c r="I195"/>
      <c r="J195"/>
    </row>
    <row r="196" spans="2:10" ht="21" hidden="1" customHeight="1" x14ac:dyDescent="0.2">
      <c r="B196" s="57" t="s">
        <v>13118</v>
      </c>
      <c r="C196" s="50" t="s">
        <v>13047</v>
      </c>
      <c r="D196" s="50" t="s">
        <v>4550</v>
      </c>
      <c r="E196" s="50" t="s">
        <v>13193</v>
      </c>
      <c r="F196" s="50" t="s">
        <v>13268</v>
      </c>
      <c r="G196" s="182"/>
      <c r="H196" s="187"/>
      <c r="I196"/>
      <c r="J196"/>
    </row>
    <row r="197" spans="2:10" ht="21" hidden="1" customHeight="1" x14ac:dyDescent="0.2">
      <c r="B197" s="57" t="s">
        <v>13119</v>
      </c>
      <c r="C197" s="50" t="s">
        <v>13048</v>
      </c>
      <c r="D197" s="50" t="s">
        <v>3788</v>
      </c>
      <c r="E197" s="50" t="s">
        <v>13194</v>
      </c>
      <c r="F197" s="50" t="s">
        <v>13269</v>
      </c>
      <c r="G197" s="182" t="s">
        <v>13270</v>
      </c>
      <c r="H197" s="187" t="s">
        <v>13361</v>
      </c>
      <c r="I197"/>
      <c r="J197"/>
    </row>
    <row r="198" spans="2:10" ht="21" hidden="1" customHeight="1" x14ac:dyDescent="0.2">
      <c r="B198" s="57" t="s">
        <v>13120</v>
      </c>
      <c r="C198" s="50" t="s">
        <v>13049</v>
      </c>
      <c r="D198" s="50" t="s">
        <v>3673</v>
      </c>
      <c r="E198" s="50" t="s">
        <v>13195</v>
      </c>
      <c r="F198" s="50" t="s">
        <v>13271</v>
      </c>
      <c r="G198" s="182" t="s">
        <v>13272</v>
      </c>
      <c r="H198" s="187" t="s">
        <v>13362</v>
      </c>
      <c r="I198"/>
      <c r="J198"/>
    </row>
    <row r="199" spans="2:10" ht="21" hidden="1" customHeight="1" x14ac:dyDescent="0.2">
      <c r="B199" s="57" t="s">
        <v>13121</v>
      </c>
      <c r="C199" s="50" t="s">
        <v>13050</v>
      </c>
      <c r="D199" s="50" t="s">
        <v>3673</v>
      </c>
      <c r="E199" s="50" t="s">
        <v>13196</v>
      </c>
      <c r="F199" s="50" t="s">
        <v>13273</v>
      </c>
      <c r="G199" s="182"/>
      <c r="H199" s="187" t="s">
        <v>13363</v>
      </c>
      <c r="I199"/>
      <c r="J199"/>
    </row>
    <row r="200" spans="2:10" ht="21" hidden="1" customHeight="1" x14ac:dyDescent="0.2">
      <c r="B200" s="57" t="s">
        <v>13122</v>
      </c>
      <c r="C200" s="50" t="s">
        <v>13051</v>
      </c>
      <c r="D200" s="50" t="s">
        <v>3673</v>
      </c>
      <c r="E200" s="50" t="s">
        <v>13197</v>
      </c>
      <c r="F200" s="50"/>
      <c r="G200" s="182" t="s">
        <v>13274</v>
      </c>
      <c r="H200" s="187" t="s">
        <v>13364</v>
      </c>
      <c r="I200"/>
      <c r="J200"/>
    </row>
    <row r="201" spans="2:10" ht="21" hidden="1" customHeight="1" x14ac:dyDescent="0.2">
      <c r="B201" s="57" t="s">
        <v>13123</v>
      </c>
      <c r="C201" s="50" t="s">
        <v>5421</v>
      </c>
      <c r="D201" s="50" t="s">
        <v>3784</v>
      </c>
      <c r="E201" s="50" t="s">
        <v>13198</v>
      </c>
      <c r="F201" s="50" t="s">
        <v>5448</v>
      </c>
      <c r="G201" s="182" t="s">
        <v>13275</v>
      </c>
      <c r="H201" s="187" t="s">
        <v>13365</v>
      </c>
      <c r="I201"/>
      <c r="J201"/>
    </row>
    <row r="202" spans="2:10" ht="21" hidden="1" customHeight="1" x14ac:dyDescent="0.2">
      <c r="B202" s="57" t="s">
        <v>13124</v>
      </c>
      <c r="C202" s="50" t="s">
        <v>13053</v>
      </c>
      <c r="D202" s="50" t="s">
        <v>3788</v>
      </c>
      <c r="E202" s="50" t="s">
        <v>13200</v>
      </c>
      <c r="F202" s="50" t="s">
        <v>4610</v>
      </c>
      <c r="G202" s="182" t="s">
        <v>13278</v>
      </c>
      <c r="H202" s="187" t="s">
        <v>13367</v>
      </c>
      <c r="I202"/>
      <c r="J202"/>
    </row>
    <row r="203" spans="2:10" ht="21" hidden="1" customHeight="1" x14ac:dyDescent="0.2">
      <c r="B203" s="57" t="s">
        <v>13125</v>
      </c>
      <c r="C203" s="50" t="s">
        <v>13054</v>
      </c>
      <c r="D203" s="50" t="s">
        <v>3784</v>
      </c>
      <c r="E203" s="50" t="s">
        <v>13201</v>
      </c>
      <c r="F203" s="50" t="s">
        <v>13279</v>
      </c>
      <c r="G203" s="182"/>
      <c r="H203" s="187" t="s">
        <v>13368</v>
      </c>
      <c r="I203"/>
      <c r="J203"/>
    </row>
    <row r="204" spans="2:10" ht="21" hidden="1" customHeight="1" x14ac:dyDescent="0.2">
      <c r="B204" s="57" t="s">
        <v>13126</v>
      </c>
      <c r="C204" s="50" t="s">
        <v>13055</v>
      </c>
      <c r="D204" s="50" t="s">
        <v>3784</v>
      </c>
      <c r="E204" s="50" t="s">
        <v>13202</v>
      </c>
      <c r="F204" s="50" t="s">
        <v>13280</v>
      </c>
      <c r="G204" s="182" t="s">
        <v>13281</v>
      </c>
      <c r="H204" s="187" t="s">
        <v>13369</v>
      </c>
      <c r="I204"/>
      <c r="J204"/>
    </row>
    <row r="205" spans="2:10" ht="21" hidden="1" customHeight="1" x14ac:dyDescent="0.2">
      <c r="B205" s="57" t="s">
        <v>13127</v>
      </c>
      <c r="C205" s="50" t="s">
        <v>13056</v>
      </c>
      <c r="D205" s="50" t="s">
        <v>3667</v>
      </c>
      <c r="E205" s="50" t="s">
        <v>13203</v>
      </c>
      <c r="F205" s="50"/>
      <c r="G205" s="182" t="s">
        <v>13282</v>
      </c>
      <c r="H205" s="187"/>
      <c r="I205"/>
      <c r="J205"/>
    </row>
    <row r="206" spans="2:10" ht="21" hidden="1" customHeight="1" x14ac:dyDescent="0.2">
      <c r="B206" s="57" t="s">
        <v>13128</v>
      </c>
      <c r="C206" s="50" t="s">
        <v>13057</v>
      </c>
      <c r="D206" s="50" t="s">
        <v>3788</v>
      </c>
      <c r="E206" s="50" t="s">
        <v>13204</v>
      </c>
      <c r="F206" s="50" t="s">
        <v>13283</v>
      </c>
      <c r="G206" s="182" t="s">
        <v>13284</v>
      </c>
      <c r="H206" s="187" t="s">
        <v>13370</v>
      </c>
      <c r="I206"/>
      <c r="J206"/>
    </row>
    <row r="207" spans="2:10" ht="21" hidden="1" customHeight="1" x14ac:dyDescent="0.2">
      <c r="B207" s="57" t="s">
        <v>13129</v>
      </c>
      <c r="C207" s="50" t="s">
        <v>16750</v>
      </c>
      <c r="D207" s="50"/>
      <c r="E207" s="50"/>
      <c r="F207" s="50"/>
      <c r="G207" s="182"/>
      <c r="H207" s="187"/>
      <c r="I207"/>
      <c r="J207"/>
    </row>
    <row r="208" spans="2:10" ht="21" hidden="1" customHeight="1" x14ac:dyDescent="0.2">
      <c r="B208" s="57" t="s">
        <v>13130</v>
      </c>
      <c r="C208" s="50" t="s">
        <v>16750</v>
      </c>
      <c r="D208" s="50"/>
      <c r="E208" s="50"/>
      <c r="F208" s="50"/>
      <c r="G208" s="182"/>
      <c r="H208" s="187"/>
      <c r="I208"/>
      <c r="J208"/>
    </row>
    <row r="209" spans="2:10" ht="21" hidden="1" customHeight="1" x14ac:dyDescent="0.2">
      <c r="B209" s="57" t="s">
        <v>13131</v>
      </c>
      <c r="C209" s="50" t="s">
        <v>13059</v>
      </c>
      <c r="D209" s="50" t="s">
        <v>3673</v>
      </c>
      <c r="E209" s="50" t="s">
        <v>13206</v>
      </c>
      <c r="F209" s="50" t="s">
        <v>13285</v>
      </c>
      <c r="G209" s="182" t="s">
        <v>13286</v>
      </c>
      <c r="H209" s="187" t="s">
        <v>13371</v>
      </c>
      <c r="I209"/>
      <c r="J209"/>
    </row>
    <row r="210" spans="2:10" ht="21" hidden="1" customHeight="1" x14ac:dyDescent="0.2">
      <c r="B210" s="57" t="s">
        <v>13132</v>
      </c>
      <c r="C210" s="50" t="s">
        <v>13060</v>
      </c>
      <c r="D210" s="50" t="s">
        <v>3788</v>
      </c>
      <c r="E210" s="50" t="s">
        <v>13207</v>
      </c>
      <c r="F210" s="50" t="s">
        <v>13287</v>
      </c>
      <c r="G210" s="182" t="s">
        <v>13288</v>
      </c>
      <c r="H210" s="187" t="s">
        <v>13372</v>
      </c>
      <c r="I210"/>
      <c r="J210"/>
    </row>
    <row r="211" spans="2:10" ht="21" hidden="1" customHeight="1" x14ac:dyDescent="0.2">
      <c r="B211" s="57" t="s">
        <v>13133</v>
      </c>
      <c r="C211" s="50" t="s">
        <v>13061</v>
      </c>
      <c r="D211" s="50" t="s">
        <v>3788</v>
      </c>
      <c r="E211" s="50" t="s">
        <v>13208</v>
      </c>
      <c r="F211" s="50" t="s">
        <v>13289</v>
      </c>
      <c r="G211" s="182" t="s">
        <v>13290</v>
      </c>
      <c r="H211" s="187" t="s">
        <v>13373</v>
      </c>
      <c r="I211"/>
      <c r="J211"/>
    </row>
    <row r="212" spans="2:10" ht="21" hidden="1" customHeight="1" x14ac:dyDescent="0.2">
      <c r="B212" s="57" t="s">
        <v>13134</v>
      </c>
      <c r="C212" s="50" t="s">
        <v>13062</v>
      </c>
      <c r="D212" s="50" t="s">
        <v>3667</v>
      </c>
      <c r="E212" s="50" t="s">
        <v>13209</v>
      </c>
      <c r="F212" s="50" t="s">
        <v>13291</v>
      </c>
      <c r="G212" s="182" t="s">
        <v>13292</v>
      </c>
      <c r="H212" s="187" t="s">
        <v>13374</v>
      </c>
      <c r="I212"/>
      <c r="J212"/>
    </row>
    <row r="213" spans="2:10" ht="21" hidden="1" customHeight="1" x14ac:dyDescent="0.2">
      <c r="B213" s="57" t="s">
        <v>13135</v>
      </c>
      <c r="C213" s="50" t="s">
        <v>13063</v>
      </c>
      <c r="D213" s="50" t="s">
        <v>3788</v>
      </c>
      <c r="E213" s="50" t="s">
        <v>13210</v>
      </c>
      <c r="F213" s="50" t="s">
        <v>13293</v>
      </c>
      <c r="G213" s="182" t="s">
        <v>13294</v>
      </c>
      <c r="H213" s="187" t="s">
        <v>13375</v>
      </c>
      <c r="I213"/>
      <c r="J213"/>
    </row>
    <row r="214" spans="2:10" ht="21" hidden="1" customHeight="1" x14ac:dyDescent="0.2">
      <c r="B214" s="57" t="s">
        <v>13136</v>
      </c>
      <c r="C214" s="50" t="s">
        <v>13065</v>
      </c>
      <c r="D214" s="50" t="s">
        <v>3788</v>
      </c>
      <c r="E214" s="50" t="s">
        <v>13212</v>
      </c>
      <c r="F214" s="50" t="s">
        <v>13296</v>
      </c>
      <c r="G214" s="182"/>
      <c r="H214" s="187" t="s">
        <v>13376</v>
      </c>
      <c r="I214"/>
      <c r="J214"/>
    </row>
    <row r="215" spans="2:10" ht="21" hidden="1" customHeight="1" x14ac:dyDescent="0.2">
      <c r="B215" s="57" t="s">
        <v>13137</v>
      </c>
      <c r="C215" s="50" t="s">
        <v>16750</v>
      </c>
      <c r="D215" s="50"/>
      <c r="E215" s="50"/>
      <c r="F215" s="50"/>
      <c r="G215" s="182"/>
      <c r="H215" s="187"/>
      <c r="I215"/>
      <c r="J215"/>
    </row>
    <row r="216" spans="2:10" ht="21" hidden="1" customHeight="1" x14ac:dyDescent="0.2">
      <c r="B216" s="57" t="s">
        <v>13138</v>
      </c>
      <c r="C216" s="50" t="s">
        <v>13066</v>
      </c>
      <c r="D216" s="50" t="s">
        <v>3788</v>
      </c>
      <c r="E216" s="50" t="s">
        <v>13213</v>
      </c>
      <c r="F216" s="50" t="s">
        <v>13297</v>
      </c>
      <c r="G216" s="182"/>
      <c r="H216" s="187" t="s">
        <v>12958</v>
      </c>
      <c r="I216"/>
      <c r="J216"/>
    </row>
    <row r="217" spans="2:10" ht="21" hidden="1" customHeight="1" x14ac:dyDescent="0.2">
      <c r="B217" s="57" t="s">
        <v>13139</v>
      </c>
      <c r="C217" s="50" t="s">
        <v>16750</v>
      </c>
      <c r="D217" s="50"/>
      <c r="E217" s="50"/>
      <c r="F217" s="50"/>
      <c r="G217" s="182"/>
      <c r="H217" s="187"/>
      <c r="I217"/>
      <c r="J217"/>
    </row>
    <row r="218" spans="2:10" ht="21" hidden="1" customHeight="1" x14ac:dyDescent="0.2">
      <c r="B218" s="57" t="s">
        <v>13140</v>
      </c>
      <c r="C218" s="50" t="s">
        <v>13068</v>
      </c>
      <c r="D218" s="50" t="s">
        <v>3788</v>
      </c>
      <c r="E218" s="50" t="s">
        <v>13215</v>
      </c>
      <c r="F218" s="50" t="s">
        <v>13298</v>
      </c>
      <c r="G218" s="182" t="s">
        <v>13299</v>
      </c>
      <c r="H218" s="187" t="s">
        <v>13377</v>
      </c>
      <c r="I218"/>
      <c r="J218"/>
    </row>
    <row r="219" spans="2:10" ht="21" hidden="1" customHeight="1" x14ac:dyDescent="0.2">
      <c r="B219" s="57" t="s">
        <v>13141</v>
      </c>
      <c r="C219" s="50" t="s">
        <v>13069</v>
      </c>
      <c r="D219" s="50" t="s">
        <v>4540</v>
      </c>
      <c r="E219" s="50" t="s">
        <v>13216</v>
      </c>
      <c r="F219" s="50" t="s">
        <v>13300</v>
      </c>
      <c r="G219" s="182"/>
      <c r="H219" s="187" t="s">
        <v>13378</v>
      </c>
      <c r="I219"/>
      <c r="J219"/>
    </row>
    <row r="220" spans="2:10" ht="21" hidden="1" customHeight="1" x14ac:dyDescent="0.2">
      <c r="B220" s="57" t="s">
        <v>13142</v>
      </c>
      <c r="C220" s="50" t="s">
        <v>13070</v>
      </c>
      <c r="D220" s="50" t="s">
        <v>3788</v>
      </c>
      <c r="E220" s="50" t="s">
        <v>13217</v>
      </c>
      <c r="F220" s="50" t="s">
        <v>13301</v>
      </c>
      <c r="G220" s="182" t="s">
        <v>13302</v>
      </c>
      <c r="H220" s="187" t="s">
        <v>13379</v>
      </c>
      <c r="I220"/>
      <c r="J220"/>
    </row>
    <row r="221" spans="2:10" ht="21" hidden="1" customHeight="1" x14ac:dyDescent="0.2">
      <c r="B221" s="57" t="s">
        <v>13143</v>
      </c>
      <c r="C221" s="50" t="s">
        <v>13071</v>
      </c>
      <c r="D221" s="50" t="s">
        <v>3667</v>
      </c>
      <c r="E221" s="50" t="s">
        <v>13218</v>
      </c>
      <c r="F221" s="50" t="s">
        <v>13303</v>
      </c>
      <c r="G221" s="182" t="s">
        <v>13304</v>
      </c>
      <c r="H221" s="187" t="s">
        <v>13380</v>
      </c>
      <c r="I221"/>
      <c r="J221"/>
    </row>
    <row r="222" spans="2:10" ht="21" hidden="1" customHeight="1" x14ac:dyDescent="0.2">
      <c r="B222" s="57" t="s">
        <v>13144</v>
      </c>
      <c r="C222" s="50" t="s">
        <v>13072</v>
      </c>
      <c r="D222" s="50" t="s">
        <v>3673</v>
      </c>
      <c r="E222" s="50" t="s">
        <v>13219</v>
      </c>
      <c r="F222" s="50" t="s">
        <v>13305</v>
      </c>
      <c r="G222" s="182"/>
      <c r="H222" s="187" t="s">
        <v>13381</v>
      </c>
      <c r="I222"/>
      <c r="J222"/>
    </row>
    <row r="223" spans="2:10" ht="21" hidden="1" customHeight="1" x14ac:dyDescent="0.2">
      <c r="B223" s="57" t="s">
        <v>13145</v>
      </c>
      <c r="C223" s="50" t="s">
        <v>16750</v>
      </c>
      <c r="D223" s="50"/>
      <c r="E223" s="50"/>
      <c r="F223" s="50"/>
      <c r="G223" s="182"/>
      <c r="H223" s="187"/>
      <c r="I223"/>
      <c r="J223"/>
    </row>
    <row r="224" spans="2:10" ht="21" hidden="1" customHeight="1" x14ac:dyDescent="0.2">
      <c r="B224" s="57" t="s">
        <v>13146</v>
      </c>
      <c r="C224" s="50" t="s">
        <v>13073</v>
      </c>
      <c r="D224" s="50" t="s">
        <v>3667</v>
      </c>
      <c r="E224" s="50" t="s">
        <v>13220</v>
      </c>
      <c r="F224" s="50" t="s">
        <v>13306</v>
      </c>
      <c r="G224" s="182" t="s">
        <v>13307</v>
      </c>
      <c r="H224" s="187"/>
      <c r="I224"/>
      <c r="J224"/>
    </row>
    <row r="225" spans="2:10" ht="21" hidden="1" customHeight="1" x14ac:dyDescent="0.2">
      <c r="B225" s="57" t="s">
        <v>13147</v>
      </c>
      <c r="C225" s="50" t="s">
        <v>16750</v>
      </c>
      <c r="D225" s="50"/>
      <c r="E225" s="50"/>
      <c r="F225" s="50"/>
      <c r="G225" s="182"/>
      <c r="H225" s="187"/>
      <c r="I225"/>
      <c r="J225"/>
    </row>
    <row r="226" spans="2:10" ht="21" hidden="1" customHeight="1" x14ac:dyDescent="0.2">
      <c r="B226" s="57" t="s">
        <v>13148</v>
      </c>
      <c r="C226" s="50" t="s">
        <v>16750</v>
      </c>
      <c r="D226" s="50"/>
      <c r="E226" s="50"/>
      <c r="F226" s="50"/>
      <c r="G226" s="182"/>
      <c r="H226" s="188"/>
      <c r="I226"/>
      <c r="J226"/>
    </row>
    <row r="227" spans="2:10" ht="21" hidden="1" customHeight="1" x14ac:dyDescent="0.2">
      <c r="B227" s="57" t="s">
        <v>13149</v>
      </c>
      <c r="C227" s="50" t="s">
        <v>13074</v>
      </c>
      <c r="D227" s="50"/>
      <c r="E227" s="50"/>
      <c r="F227" s="50"/>
      <c r="G227" s="182"/>
      <c r="H227" s="187"/>
      <c r="I227"/>
      <c r="J227"/>
    </row>
    <row r="228" spans="2:10" ht="21" hidden="1" customHeight="1" x14ac:dyDescent="0.2">
      <c r="B228" s="57" t="s">
        <v>13150</v>
      </c>
      <c r="C228" s="50" t="s">
        <v>13075</v>
      </c>
      <c r="D228" s="50" t="s">
        <v>11968</v>
      </c>
      <c r="E228" s="50" t="s">
        <v>13221</v>
      </c>
      <c r="F228" s="50" t="s">
        <v>13308</v>
      </c>
      <c r="G228" s="182" t="s">
        <v>13309</v>
      </c>
      <c r="H228" s="187"/>
      <c r="I228"/>
      <c r="J228"/>
    </row>
    <row r="229" spans="2:10" ht="21" hidden="1" customHeight="1" x14ac:dyDescent="0.2">
      <c r="B229" s="57" t="s">
        <v>13151</v>
      </c>
      <c r="C229" s="50" t="s">
        <v>13076</v>
      </c>
      <c r="D229" s="50" t="s">
        <v>3673</v>
      </c>
      <c r="E229" s="50" t="s">
        <v>13222</v>
      </c>
      <c r="F229" s="50" t="s">
        <v>5962</v>
      </c>
      <c r="G229" s="182" t="s">
        <v>5963</v>
      </c>
      <c r="H229" s="187" t="s">
        <v>13382</v>
      </c>
      <c r="I229"/>
      <c r="J229"/>
    </row>
    <row r="230" spans="2:10" ht="21" hidden="1" customHeight="1" x14ac:dyDescent="0.2">
      <c r="B230" s="57" t="s">
        <v>13152</v>
      </c>
      <c r="C230" s="50" t="s">
        <v>16750</v>
      </c>
      <c r="D230" s="50"/>
      <c r="E230" s="50"/>
      <c r="F230" s="50"/>
      <c r="G230" s="182"/>
      <c r="H230" s="187"/>
      <c r="I230"/>
      <c r="J230"/>
    </row>
    <row r="231" spans="2:10" ht="21" hidden="1" customHeight="1" x14ac:dyDescent="0.2">
      <c r="B231" s="57" t="s">
        <v>13153</v>
      </c>
      <c r="C231" s="50" t="s">
        <v>13077</v>
      </c>
      <c r="D231" s="50" t="s">
        <v>4540</v>
      </c>
      <c r="E231" s="50" t="s">
        <v>13223</v>
      </c>
      <c r="F231" s="50" t="s">
        <v>13310</v>
      </c>
      <c r="G231" s="182" t="s">
        <v>13311</v>
      </c>
      <c r="H231" s="187"/>
      <c r="I231"/>
      <c r="J231"/>
    </row>
    <row r="232" spans="2:10" ht="21" hidden="1" customHeight="1" x14ac:dyDescent="0.2">
      <c r="B232" s="57" t="s">
        <v>13154</v>
      </c>
      <c r="C232" s="50" t="s">
        <v>13078</v>
      </c>
      <c r="D232" s="50" t="s">
        <v>3667</v>
      </c>
      <c r="E232" s="50" t="s">
        <v>13224</v>
      </c>
      <c r="F232" s="50" t="s">
        <v>13312</v>
      </c>
      <c r="G232" s="182"/>
      <c r="H232" s="187" t="s">
        <v>13383</v>
      </c>
      <c r="I232"/>
      <c r="J232"/>
    </row>
    <row r="233" spans="2:10" ht="21" hidden="1" customHeight="1" x14ac:dyDescent="0.2">
      <c r="B233" s="57" t="s">
        <v>13155</v>
      </c>
      <c r="C233" s="50" t="s">
        <v>13079</v>
      </c>
      <c r="D233" s="50" t="s">
        <v>3667</v>
      </c>
      <c r="E233" s="50" t="s">
        <v>13225</v>
      </c>
      <c r="F233" s="50" t="s">
        <v>13313</v>
      </c>
      <c r="G233" s="182" t="s">
        <v>13314</v>
      </c>
      <c r="H233" s="187"/>
      <c r="I233"/>
      <c r="J233"/>
    </row>
    <row r="234" spans="2:10" ht="21" hidden="1" customHeight="1" x14ac:dyDescent="0.2">
      <c r="B234" s="57" t="s">
        <v>13156</v>
      </c>
      <c r="C234" s="50" t="s">
        <v>13080</v>
      </c>
      <c r="D234" s="50" t="s">
        <v>3667</v>
      </c>
      <c r="E234" s="50" t="s">
        <v>13226</v>
      </c>
      <c r="F234" s="50" t="s">
        <v>13315</v>
      </c>
      <c r="G234" s="182" t="s">
        <v>13316</v>
      </c>
      <c r="H234" s="187"/>
      <c r="I234"/>
      <c r="J234"/>
    </row>
    <row r="235" spans="2:10" ht="21" hidden="1" customHeight="1" x14ac:dyDescent="0.2">
      <c r="B235" s="57" t="s">
        <v>13157</v>
      </c>
      <c r="C235" s="50" t="s">
        <v>13081</v>
      </c>
      <c r="D235" s="50" t="s">
        <v>3673</v>
      </c>
      <c r="E235" s="50" t="s">
        <v>13227</v>
      </c>
      <c r="F235" s="50" t="s">
        <v>13317</v>
      </c>
      <c r="G235" s="182" t="s">
        <v>13318</v>
      </c>
      <c r="H235" s="187"/>
      <c r="I235"/>
      <c r="J235"/>
    </row>
    <row r="236" spans="2:10" ht="21" hidden="1" customHeight="1" x14ac:dyDescent="0.2">
      <c r="B236" s="57" t="s">
        <v>13158</v>
      </c>
      <c r="C236" s="50" t="s">
        <v>13083</v>
      </c>
      <c r="D236" s="50" t="s">
        <v>4550</v>
      </c>
      <c r="E236" s="50" t="s">
        <v>13229</v>
      </c>
      <c r="F236" s="50" t="s">
        <v>13320</v>
      </c>
      <c r="G236" s="182" t="s">
        <v>13321</v>
      </c>
      <c r="H236" s="187"/>
      <c r="I236"/>
      <c r="J236"/>
    </row>
    <row r="237" spans="2:10" ht="21" hidden="1" customHeight="1" x14ac:dyDescent="0.2">
      <c r="B237" s="57" t="s">
        <v>13159</v>
      </c>
      <c r="C237" s="50" t="s">
        <v>13084</v>
      </c>
      <c r="D237" s="50" t="s">
        <v>3784</v>
      </c>
      <c r="E237" s="50" t="s">
        <v>13230</v>
      </c>
      <c r="F237" s="50" t="s">
        <v>13322</v>
      </c>
      <c r="G237" s="182" t="s">
        <v>13323</v>
      </c>
      <c r="H237" s="187" t="s">
        <v>13384</v>
      </c>
      <c r="I237"/>
      <c r="J237"/>
    </row>
    <row r="238" spans="2:10" ht="21" hidden="1" customHeight="1" x14ac:dyDescent="0.2">
      <c r="B238" s="57" t="s">
        <v>13160</v>
      </c>
      <c r="C238" s="50" t="s">
        <v>13085</v>
      </c>
      <c r="D238" s="50" t="s">
        <v>12664</v>
      </c>
      <c r="E238" s="50" t="s">
        <v>13231</v>
      </c>
      <c r="F238" s="50" t="s">
        <v>13324</v>
      </c>
      <c r="G238" s="182" t="s">
        <v>13325</v>
      </c>
      <c r="H238" s="187" t="s">
        <v>13385</v>
      </c>
      <c r="I238"/>
      <c r="J238"/>
    </row>
    <row r="239" spans="2:10" ht="21" hidden="1" customHeight="1" x14ac:dyDescent="0.2">
      <c r="B239" s="57" t="s">
        <v>13161</v>
      </c>
      <c r="C239" s="50" t="s">
        <v>13086</v>
      </c>
      <c r="D239" s="50" t="s">
        <v>3667</v>
      </c>
      <c r="E239" s="50"/>
      <c r="F239" s="50"/>
      <c r="G239" s="182"/>
      <c r="H239" s="187" t="s">
        <v>13386</v>
      </c>
      <c r="I239"/>
      <c r="J239"/>
    </row>
    <row r="240" spans="2:10" ht="21" hidden="1" customHeight="1" x14ac:dyDescent="0.2">
      <c r="B240" s="57" t="s">
        <v>13162</v>
      </c>
      <c r="C240" s="50" t="s">
        <v>13087</v>
      </c>
      <c r="D240" s="50" t="s">
        <v>4540</v>
      </c>
      <c r="E240" s="50" t="s">
        <v>13232</v>
      </c>
      <c r="F240" s="50" t="s">
        <v>13326</v>
      </c>
      <c r="G240" s="182" t="s">
        <v>13327</v>
      </c>
      <c r="H240" s="187" t="s">
        <v>13387</v>
      </c>
      <c r="I240"/>
      <c r="J240"/>
    </row>
    <row r="241" spans="2:10" ht="21" hidden="1" customHeight="1" x14ac:dyDescent="0.2">
      <c r="B241" s="57" t="s">
        <v>13163</v>
      </c>
      <c r="C241" s="50" t="s">
        <v>13088</v>
      </c>
      <c r="D241" s="50" t="s">
        <v>3667</v>
      </c>
      <c r="E241" s="50" t="s">
        <v>13233</v>
      </c>
      <c r="F241" s="50" t="s">
        <v>13328</v>
      </c>
      <c r="G241" s="182"/>
      <c r="H241" s="187" t="s">
        <v>13388</v>
      </c>
      <c r="I241"/>
      <c r="J241"/>
    </row>
    <row r="242" spans="2:10" ht="21" hidden="1" customHeight="1" x14ac:dyDescent="0.2">
      <c r="B242" s="57" t="s">
        <v>13164</v>
      </c>
      <c r="C242" s="50" t="s">
        <v>13089</v>
      </c>
      <c r="D242" s="50" t="s">
        <v>3667</v>
      </c>
      <c r="E242" s="50" t="s">
        <v>13234</v>
      </c>
      <c r="F242" s="50" t="s">
        <v>13329</v>
      </c>
      <c r="G242" s="182" t="s">
        <v>13330</v>
      </c>
      <c r="H242" s="187" t="s">
        <v>13389</v>
      </c>
      <c r="I242"/>
      <c r="J242"/>
    </row>
    <row r="243" spans="2:10" ht="21" hidden="1" customHeight="1" x14ac:dyDescent="0.2">
      <c r="B243" s="57" t="s">
        <v>13165</v>
      </c>
      <c r="C243" s="50" t="s">
        <v>13090</v>
      </c>
      <c r="D243" s="50" t="s">
        <v>13174</v>
      </c>
      <c r="E243" s="50"/>
      <c r="F243" s="50"/>
      <c r="G243" s="182" t="s">
        <v>13331</v>
      </c>
      <c r="H243" s="187"/>
      <c r="I243"/>
      <c r="J243"/>
    </row>
    <row r="244" spans="2:10" ht="21" hidden="1" customHeight="1" x14ac:dyDescent="0.2">
      <c r="B244" s="57" t="s">
        <v>13166</v>
      </c>
      <c r="C244" s="50" t="s">
        <v>13091</v>
      </c>
      <c r="D244" s="50" t="s">
        <v>13174</v>
      </c>
      <c r="E244" s="50" t="s">
        <v>13235</v>
      </c>
      <c r="F244" s="50" t="s">
        <v>13332</v>
      </c>
      <c r="G244" s="182" t="s">
        <v>13333</v>
      </c>
      <c r="H244" s="187" t="s">
        <v>13390</v>
      </c>
      <c r="I244"/>
      <c r="J244"/>
    </row>
    <row r="245" spans="2:10" ht="21" hidden="1" customHeight="1" x14ac:dyDescent="0.2">
      <c r="B245" s="57" t="s">
        <v>13167</v>
      </c>
      <c r="C245" s="50" t="s">
        <v>16750</v>
      </c>
      <c r="D245" s="50"/>
      <c r="E245" s="50"/>
      <c r="F245" s="50"/>
      <c r="G245" s="182"/>
      <c r="H245" s="187"/>
      <c r="I245"/>
      <c r="J245"/>
    </row>
    <row r="246" spans="2:10" ht="21" hidden="1" customHeight="1" x14ac:dyDescent="0.2">
      <c r="B246" s="57" t="s">
        <v>13168</v>
      </c>
      <c r="C246" s="50" t="s">
        <v>13092</v>
      </c>
      <c r="D246" s="50" t="s">
        <v>3667</v>
      </c>
      <c r="E246" s="50" t="s">
        <v>13236</v>
      </c>
      <c r="F246" s="50" t="s">
        <v>13334</v>
      </c>
      <c r="G246" s="182" t="s">
        <v>13335</v>
      </c>
      <c r="H246" s="187" t="s">
        <v>13391</v>
      </c>
      <c r="I246"/>
      <c r="J246"/>
    </row>
    <row r="247" spans="2:10" ht="21" hidden="1" customHeight="1" x14ac:dyDescent="0.2">
      <c r="B247" s="57" t="s">
        <v>13169</v>
      </c>
      <c r="C247" s="50" t="s">
        <v>13093</v>
      </c>
      <c r="D247" s="50" t="s">
        <v>4550</v>
      </c>
      <c r="E247" s="50" t="s">
        <v>13237</v>
      </c>
      <c r="F247" s="50" t="s">
        <v>13336</v>
      </c>
      <c r="G247" s="182" t="s">
        <v>13337</v>
      </c>
      <c r="H247" s="187" t="s">
        <v>13392</v>
      </c>
      <c r="I247"/>
      <c r="J247"/>
    </row>
    <row r="248" spans="2:10" ht="21" hidden="1" customHeight="1" x14ac:dyDescent="0.2">
      <c r="B248" s="57" t="s">
        <v>13170</v>
      </c>
      <c r="C248" s="50" t="s">
        <v>3699</v>
      </c>
      <c r="D248" s="50" t="s">
        <v>3956</v>
      </c>
      <c r="E248" s="50" t="s">
        <v>13238</v>
      </c>
      <c r="F248" s="50" t="s">
        <v>3701</v>
      </c>
      <c r="G248" s="182" t="s">
        <v>13338</v>
      </c>
      <c r="H248" s="187" t="s">
        <v>13393</v>
      </c>
      <c r="I248"/>
      <c r="J248"/>
    </row>
    <row r="249" spans="2:10" ht="21" hidden="1" customHeight="1" x14ac:dyDescent="0.2">
      <c r="B249" s="57" t="s">
        <v>13171</v>
      </c>
      <c r="C249" s="50" t="s">
        <v>13094</v>
      </c>
      <c r="D249" s="50" t="s">
        <v>3673</v>
      </c>
      <c r="E249" s="50" t="s">
        <v>13239</v>
      </c>
      <c r="F249" s="50" t="s">
        <v>13339</v>
      </c>
      <c r="G249" s="182"/>
      <c r="H249" s="187" t="s">
        <v>13394</v>
      </c>
      <c r="I249"/>
      <c r="J249"/>
    </row>
    <row r="250" spans="2:10" ht="21" hidden="1" customHeight="1" x14ac:dyDescent="0.2">
      <c r="B250" s="57" t="s">
        <v>13172</v>
      </c>
      <c r="C250" s="50" t="s">
        <v>13095</v>
      </c>
      <c r="D250" s="50" t="s">
        <v>11966</v>
      </c>
      <c r="E250" s="50" t="s">
        <v>13240</v>
      </c>
      <c r="F250" s="50" t="s">
        <v>13340</v>
      </c>
      <c r="G250" s="182" t="s">
        <v>13341</v>
      </c>
      <c r="H250" s="187" t="s">
        <v>13395</v>
      </c>
      <c r="I250"/>
      <c r="J250"/>
    </row>
    <row r="251" spans="2:10" ht="21" hidden="1" customHeight="1" x14ac:dyDescent="0.2">
      <c r="B251" s="57" t="s">
        <v>13173</v>
      </c>
      <c r="C251" s="50" t="s">
        <v>13096</v>
      </c>
      <c r="D251" s="50" t="s">
        <v>4540</v>
      </c>
      <c r="E251" s="50" t="s">
        <v>13241</v>
      </c>
      <c r="F251" s="50" t="s">
        <v>13342</v>
      </c>
      <c r="G251" s="182" t="s">
        <v>13343</v>
      </c>
      <c r="H251" s="187" t="s">
        <v>13396</v>
      </c>
      <c r="I251"/>
      <c r="J251"/>
    </row>
    <row r="252" spans="2:10" ht="21" hidden="1" customHeight="1" x14ac:dyDescent="0.2">
      <c r="B252" s="57" t="s">
        <v>14024</v>
      </c>
      <c r="C252" s="50" t="s">
        <v>14174</v>
      </c>
      <c r="D252" s="50" t="s">
        <v>3956</v>
      </c>
      <c r="E252" s="50" t="s">
        <v>14329</v>
      </c>
      <c r="F252" s="50" t="s">
        <v>14474</v>
      </c>
      <c r="G252" s="182" t="s">
        <v>14475</v>
      </c>
      <c r="H252" s="187" t="s">
        <v>14702</v>
      </c>
      <c r="I252"/>
      <c r="J252"/>
    </row>
    <row r="253" spans="2:10" ht="21" hidden="1" customHeight="1" x14ac:dyDescent="0.2">
      <c r="B253" s="57" t="s">
        <v>14025</v>
      </c>
      <c r="C253" s="50" t="s">
        <v>14175</v>
      </c>
      <c r="D253" s="50" t="s">
        <v>3788</v>
      </c>
      <c r="E253" s="50" t="s">
        <v>14330</v>
      </c>
      <c r="F253" s="50" t="s">
        <v>14476</v>
      </c>
      <c r="G253" s="182" t="s">
        <v>14477</v>
      </c>
      <c r="H253" s="187"/>
      <c r="I253"/>
      <c r="J253"/>
    </row>
    <row r="254" spans="2:10" ht="21" hidden="1" customHeight="1" x14ac:dyDescent="0.2">
      <c r="B254" s="57" t="s">
        <v>14026</v>
      </c>
      <c r="C254" s="50" t="s">
        <v>14176</v>
      </c>
      <c r="D254" s="50" t="s">
        <v>3667</v>
      </c>
      <c r="E254" s="50" t="s">
        <v>14331</v>
      </c>
      <c r="F254" s="50" t="s">
        <v>14478</v>
      </c>
      <c r="G254" s="182" t="s">
        <v>14479</v>
      </c>
      <c r="H254" s="187" t="s">
        <v>14703</v>
      </c>
      <c r="I254"/>
      <c r="J254"/>
    </row>
    <row r="255" spans="2:10" ht="21" hidden="1" customHeight="1" x14ac:dyDescent="0.2">
      <c r="B255" s="57" t="s">
        <v>14822</v>
      </c>
      <c r="C255" s="50" t="s">
        <v>16750</v>
      </c>
      <c r="D255" s="50"/>
      <c r="E255" s="50"/>
      <c r="F255" s="50"/>
      <c r="G255" s="182"/>
      <c r="H255" s="187"/>
      <c r="I255"/>
      <c r="J255"/>
    </row>
    <row r="256" spans="2:10" ht="21" hidden="1" customHeight="1" x14ac:dyDescent="0.2">
      <c r="B256" s="57" t="s">
        <v>14027</v>
      </c>
      <c r="C256" s="50" t="s">
        <v>14177</v>
      </c>
      <c r="D256" s="50" t="s">
        <v>3673</v>
      </c>
      <c r="E256" s="50" t="s">
        <v>14332</v>
      </c>
      <c r="F256" s="50" t="s">
        <v>14480</v>
      </c>
      <c r="G256" s="182" t="s">
        <v>14481</v>
      </c>
      <c r="H256" s="187" t="s">
        <v>14704</v>
      </c>
      <c r="I256"/>
      <c r="J256"/>
    </row>
    <row r="257" spans="2:10" ht="21" hidden="1" customHeight="1" x14ac:dyDescent="0.2">
      <c r="B257" s="57" t="s">
        <v>14028</v>
      </c>
      <c r="C257" s="50" t="s">
        <v>14178</v>
      </c>
      <c r="D257" s="50" t="s">
        <v>3788</v>
      </c>
      <c r="E257" s="50" t="s">
        <v>14333</v>
      </c>
      <c r="F257" s="50" t="s">
        <v>7653</v>
      </c>
      <c r="G257" s="182" t="s">
        <v>14482</v>
      </c>
      <c r="H257" s="187" t="s">
        <v>14705</v>
      </c>
      <c r="I257"/>
      <c r="J257"/>
    </row>
    <row r="258" spans="2:10" ht="21" hidden="1" customHeight="1" x14ac:dyDescent="0.2">
      <c r="B258" s="57" t="s">
        <v>14029</v>
      </c>
      <c r="C258" s="50" t="s">
        <v>14179</v>
      </c>
      <c r="D258" s="50" t="s">
        <v>3673</v>
      </c>
      <c r="E258" s="50" t="s">
        <v>14334</v>
      </c>
      <c r="F258" s="50" t="s">
        <v>14483</v>
      </c>
      <c r="G258" s="182"/>
      <c r="H258" s="187" t="s">
        <v>14706</v>
      </c>
      <c r="I258"/>
      <c r="J258"/>
    </row>
    <row r="259" spans="2:10" ht="21" hidden="1" customHeight="1" x14ac:dyDescent="0.2">
      <c r="B259" s="57" t="s">
        <v>14030</v>
      </c>
      <c r="C259" s="50" t="s">
        <v>14180</v>
      </c>
      <c r="D259" s="50" t="s">
        <v>3956</v>
      </c>
      <c r="E259" s="50" t="s">
        <v>14335</v>
      </c>
      <c r="F259" s="50" t="s">
        <v>14484</v>
      </c>
      <c r="G259" s="182" t="s">
        <v>14485</v>
      </c>
      <c r="H259" s="187" t="s">
        <v>14707</v>
      </c>
      <c r="I259"/>
      <c r="J259"/>
    </row>
    <row r="260" spans="2:10" ht="21" hidden="1" customHeight="1" x14ac:dyDescent="0.2">
      <c r="B260" s="57" t="s">
        <v>14031</v>
      </c>
      <c r="C260" s="50" t="s">
        <v>14181</v>
      </c>
      <c r="D260" s="50" t="s">
        <v>12664</v>
      </c>
      <c r="E260" s="50" t="s">
        <v>14336</v>
      </c>
      <c r="F260" s="50" t="s">
        <v>14486</v>
      </c>
      <c r="G260" s="182" t="s">
        <v>14487</v>
      </c>
      <c r="H260" s="187"/>
      <c r="I260"/>
      <c r="J260"/>
    </row>
    <row r="261" spans="2:10" ht="21" hidden="1" customHeight="1" x14ac:dyDescent="0.2">
      <c r="B261" s="57" t="s">
        <v>14032</v>
      </c>
      <c r="C261" s="50" t="s">
        <v>14182</v>
      </c>
      <c r="D261" s="50" t="s">
        <v>3667</v>
      </c>
      <c r="E261" s="50" t="s">
        <v>14337</v>
      </c>
      <c r="F261" s="50" t="s">
        <v>14488</v>
      </c>
      <c r="G261" s="182" t="s">
        <v>14489</v>
      </c>
      <c r="H261" s="187" t="s">
        <v>14708</v>
      </c>
      <c r="I261"/>
      <c r="J261"/>
    </row>
    <row r="262" spans="2:10" ht="21" hidden="1" customHeight="1" x14ac:dyDescent="0.2">
      <c r="B262" s="57" t="s">
        <v>14823</v>
      </c>
      <c r="C262" s="50" t="s">
        <v>16750</v>
      </c>
      <c r="D262" s="50"/>
      <c r="E262" s="50"/>
      <c r="F262" s="50"/>
      <c r="G262" s="182"/>
      <c r="H262" s="187"/>
      <c r="I262"/>
      <c r="J262"/>
    </row>
    <row r="263" spans="2:10" ht="21" hidden="1" customHeight="1" x14ac:dyDescent="0.2">
      <c r="B263" s="57" t="s">
        <v>14033</v>
      </c>
      <c r="C263" s="50" t="s">
        <v>14183</v>
      </c>
      <c r="D263" s="50" t="s">
        <v>3667</v>
      </c>
      <c r="E263" s="50" t="s">
        <v>14338</v>
      </c>
      <c r="F263" s="50" t="s">
        <v>14490</v>
      </c>
      <c r="G263" s="182" t="s">
        <v>14491</v>
      </c>
      <c r="H263" s="187" t="s">
        <v>14709</v>
      </c>
      <c r="I263"/>
      <c r="J263"/>
    </row>
    <row r="264" spans="2:10" ht="21" hidden="1" customHeight="1" x14ac:dyDescent="0.2">
      <c r="B264" s="57" t="s">
        <v>14034</v>
      </c>
      <c r="C264" s="50" t="s">
        <v>14184</v>
      </c>
      <c r="D264" s="50" t="s">
        <v>3667</v>
      </c>
      <c r="E264" s="50" t="s">
        <v>14339</v>
      </c>
      <c r="F264" s="50" t="s">
        <v>14492</v>
      </c>
      <c r="G264" s="182" t="s">
        <v>14493</v>
      </c>
      <c r="H264" s="187" t="s">
        <v>14710</v>
      </c>
      <c r="I264"/>
      <c r="J264"/>
    </row>
    <row r="265" spans="2:10" ht="21" hidden="1" customHeight="1" x14ac:dyDescent="0.2">
      <c r="B265" s="57" t="s">
        <v>14035</v>
      </c>
      <c r="C265" s="50" t="s">
        <v>14185</v>
      </c>
      <c r="D265" s="50" t="s">
        <v>3667</v>
      </c>
      <c r="E265" s="50" t="s">
        <v>14340</v>
      </c>
      <c r="F265" s="50" t="s">
        <v>14494</v>
      </c>
      <c r="G265" s="182" t="s">
        <v>14495</v>
      </c>
      <c r="H265" s="187" t="s">
        <v>14711</v>
      </c>
      <c r="I265"/>
      <c r="J265"/>
    </row>
    <row r="266" spans="2:10" ht="21" hidden="1" customHeight="1" x14ac:dyDescent="0.2">
      <c r="B266" s="57" t="s">
        <v>14036</v>
      </c>
      <c r="C266" s="50" t="s">
        <v>14186</v>
      </c>
      <c r="D266" s="50" t="s">
        <v>3788</v>
      </c>
      <c r="E266" s="50" t="s">
        <v>14341</v>
      </c>
      <c r="F266" s="50" t="s">
        <v>14496</v>
      </c>
      <c r="G266" s="182"/>
      <c r="H266" s="187" t="s">
        <v>14712</v>
      </c>
      <c r="I266"/>
      <c r="J266"/>
    </row>
    <row r="267" spans="2:10" ht="21" hidden="1" customHeight="1" x14ac:dyDescent="0.2">
      <c r="B267" s="57" t="s">
        <v>14037</v>
      </c>
      <c r="C267" s="50" t="s">
        <v>14187</v>
      </c>
      <c r="D267" s="50" t="s">
        <v>3667</v>
      </c>
      <c r="E267" s="50" t="s">
        <v>14342</v>
      </c>
      <c r="F267" s="50" t="s">
        <v>14497</v>
      </c>
      <c r="G267" s="182"/>
      <c r="H267" s="187"/>
      <c r="I267"/>
      <c r="J267"/>
    </row>
    <row r="268" spans="2:10" ht="21" hidden="1" customHeight="1" x14ac:dyDescent="0.2">
      <c r="B268" s="57" t="s">
        <v>14038</v>
      </c>
      <c r="C268" s="50" t="s">
        <v>14188</v>
      </c>
      <c r="D268" s="50" t="s">
        <v>3673</v>
      </c>
      <c r="E268" s="50" t="s">
        <v>14343</v>
      </c>
      <c r="F268" s="50" t="s">
        <v>14498</v>
      </c>
      <c r="G268" s="182"/>
      <c r="H268" s="187" t="s">
        <v>14713</v>
      </c>
      <c r="I268"/>
      <c r="J268"/>
    </row>
    <row r="269" spans="2:10" ht="21" hidden="1" customHeight="1" x14ac:dyDescent="0.2">
      <c r="B269" s="57" t="s">
        <v>14039</v>
      </c>
      <c r="C269" s="50" t="s">
        <v>14189</v>
      </c>
      <c r="D269" s="50" t="s">
        <v>3673</v>
      </c>
      <c r="E269" s="50" t="s">
        <v>14344</v>
      </c>
      <c r="F269" s="50" t="s">
        <v>8717</v>
      </c>
      <c r="G269" s="182" t="s">
        <v>14499</v>
      </c>
      <c r="H269" s="187" t="s">
        <v>14714</v>
      </c>
      <c r="I269"/>
      <c r="J269"/>
    </row>
    <row r="270" spans="2:10" ht="21" hidden="1" customHeight="1" x14ac:dyDescent="0.2">
      <c r="B270" s="57" t="s">
        <v>14824</v>
      </c>
      <c r="C270" s="50" t="s">
        <v>16750</v>
      </c>
      <c r="D270" s="50"/>
      <c r="E270" s="50"/>
      <c r="F270" s="50"/>
      <c r="G270" s="182"/>
      <c r="H270" s="187"/>
      <c r="I270"/>
      <c r="J270"/>
    </row>
    <row r="271" spans="2:10" ht="21" hidden="1" customHeight="1" x14ac:dyDescent="0.2">
      <c r="B271" s="57" t="s">
        <v>14040</v>
      </c>
      <c r="C271" s="50" t="s">
        <v>14190</v>
      </c>
      <c r="D271" s="50" t="s">
        <v>3673</v>
      </c>
      <c r="E271" s="50" t="s">
        <v>14345</v>
      </c>
      <c r="F271" s="50" t="s">
        <v>14500</v>
      </c>
      <c r="G271" s="182"/>
      <c r="H271" s="187" t="s">
        <v>14715</v>
      </c>
      <c r="I271"/>
      <c r="J271"/>
    </row>
    <row r="272" spans="2:10" ht="21" hidden="1" customHeight="1" x14ac:dyDescent="0.2">
      <c r="B272" s="57" t="s">
        <v>14041</v>
      </c>
      <c r="C272" s="50" t="s">
        <v>14191</v>
      </c>
      <c r="D272" s="50" t="s">
        <v>3667</v>
      </c>
      <c r="E272" s="50" t="s">
        <v>14346</v>
      </c>
      <c r="F272" s="50" t="s">
        <v>14501</v>
      </c>
      <c r="G272" s="182" t="s">
        <v>14502</v>
      </c>
      <c r="H272" s="187" t="s">
        <v>14716</v>
      </c>
      <c r="I272"/>
      <c r="J272"/>
    </row>
    <row r="273" spans="2:10" ht="21" hidden="1" customHeight="1" x14ac:dyDescent="0.2">
      <c r="B273" s="57" t="s">
        <v>14042</v>
      </c>
      <c r="C273" s="50" t="s">
        <v>14192</v>
      </c>
      <c r="D273" s="50" t="s">
        <v>3788</v>
      </c>
      <c r="E273" s="50" t="s">
        <v>14347</v>
      </c>
      <c r="F273" s="50" t="s">
        <v>14503</v>
      </c>
      <c r="G273" s="182"/>
      <c r="H273" s="187" t="s">
        <v>14717</v>
      </c>
      <c r="I273"/>
      <c r="J273"/>
    </row>
    <row r="274" spans="2:10" ht="21" hidden="1" customHeight="1" x14ac:dyDescent="0.2">
      <c r="B274" s="57" t="s">
        <v>14043</v>
      </c>
      <c r="C274" s="50" t="s">
        <v>14193</v>
      </c>
      <c r="D274" s="50" t="s">
        <v>3956</v>
      </c>
      <c r="E274" s="50" t="s">
        <v>14348</v>
      </c>
      <c r="F274" s="50" t="s">
        <v>14504</v>
      </c>
      <c r="G274" s="182" t="s">
        <v>14505</v>
      </c>
      <c r="H274" s="187"/>
      <c r="I274"/>
      <c r="J274"/>
    </row>
    <row r="275" spans="2:10" ht="21" hidden="1" customHeight="1" x14ac:dyDescent="0.2">
      <c r="B275" s="57" t="s">
        <v>14044</v>
      </c>
      <c r="C275" s="50" t="s">
        <v>14194</v>
      </c>
      <c r="D275" s="50" t="s">
        <v>4540</v>
      </c>
      <c r="E275" s="50" t="s">
        <v>14349</v>
      </c>
      <c r="F275" s="50" t="s">
        <v>14506</v>
      </c>
      <c r="G275" s="182" t="s">
        <v>14507</v>
      </c>
      <c r="H275" s="187" t="s">
        <v>14718</v>
      </c>
      <c r="I275"/>
      <c r="J275"/>
    </row>
    <row r="276" spans="2:10" ht="21" hidden="1" customHeight="1" x14ac:dyDescent="0.2">
      <c r="B276" s="57" t="s">
        <v>14045</v>
      </c>
      <c r="C276" s="50" t="s">
        <v>14195</v>
      </c>
      <c r="D276" s="50" t="s">
        <v>3667</v>
      </c>
      <c r="E276" s="50" t="s">
        <v>14350</v>
      </c>
      <c r="F276" s="50" t="s">
        <v>14508</v>
      </c>
      <c r="G276" s="182"/>
      <c r="H276" s="187" t="s">
        <v>14719</v>
      </c>
      <c r="I276"/>
      <c r="J276"/>
    </row>
    <row r="277" spans="2:10" ht="21" hidden="1" customHeight="1" x14ac:dyDescent="0.2">
      <c r="B277" s="57" t="s">
        <v>14046</v>
      </c>
      <c r="C277" s="50" t="s">
        <v>14196</v>
      </c>
      <c r="D277" s="50" t="s">
        <v>3784</v>
      </c>
      <c r="E277" s="50" t="s">
        <v>14351</v>
      </c>
      <c r="F277" s="50" t="s">
        <v>14509</v>
      </c>
      <c r="G277" s="182"/>
      <c r="H277" s="187"/>
      <c r="I277"/>
      <c r="J277"/>
    </row>
    <row r="278" spans="2:10" ht="21" hidden="1" customHeight="1" x14ac:dyDescent="0.2">
      <c r="B278" s="57" t="s">
        <v>14047</v>
      </c>
      <c r="C278" s="50" t="s">
        <v>14197</v>
      </c>
      <c r="D278" s="50" t="s">
        <v>3667</v>
      </c>
      <c r="E278" s="50" t="s">
        <v>14352</v>
      </c>
      <c r="F278" s="50" t="s">
        <v>14510</v>
      </c>
      <c r="G278" s="182" t="s">
        <v>14511</v>
      </c>
      <c r="H278" s="187" t="s">
        <v>14720</v>
      </c>
      <c r="I278"/>
      <c r="J278"/>
    </row>
    <row r="279" spans="2:10" ht="21" hidden="1" customHeight="1" x14ac:dyDescent="0.2">
      <c r="B279" s="57" t="s">
        <v>14048</v>
      </c>
      <c r="C279" s="50" t="s">
        <v>14199</v>
      </c>
      <c r="D279" s="50" t="s">
        <v>14807</v>
      </c>
      <c r="E279" s="50"/>
      <c r="F279" s="50"/>
      <c r="G279" s="182"/>
      <c r="H279" s="187"/>
      <c r="I279"/>
      <c r="J279"/>
    </row>
    <row r="280" spans="2:10" ht="21" hidden="1" customHeight="1" x14ac:dyDescent="0.2">
      <c r="B280" s="57" t="s">
        <v>14049</v>
      </c>
      <c r="C280" s="50" t="s">
        <v>14200</v>
      </c>
      <c r="D280" s="50"/>
      <c r="E280" s="50"/>
      <c r="F280" s="50"/>
      <c r="G280" s="182" t="s">
        <v>14514</v>
      </c>
      <c r="H280" s="187"/>
      <c r="I280"/>
      <c r="J280"/>
    </row>
    <row r="281" spans="2:10" ht="21" hidden="1" customHeight="1" x14ac:dyDescent="0.2">
      <c r="B281" s="57" t="s">
        <v>14050</v>
      </c>
      <c r="C281" s="50" t="s">
        <v>14201</v>
      </c>
      <c r="D281" s="50" t="s">
        <v>4550</v>
      </c>
      <c r="E281" s="50" t="s">
        <v>14354</v>
      </c>
      <c r="F281" s="50" t="s">
        <v>14515</v>
      </c>
      <c r="G281" s="182" t="s">
        <v>14516</v>
      </c>
      <c r="H281" s="187"/>
      <c r="I281"/>
      <c r="J281"/>
    </row>
    <row r="282" spans="2:10" ht="21" hidden="1" customHeight="1" x14ac:dyDescent="0.2">
      <c r="B282" s="57" t="s">
        <v>14051</v>
      </c>
      <c r="C282" s="50" t="s">
        <v>14203</v>
      </c>
      <c r="D282" s="50" t="s">
        <v>3667</v>
      </c>
      <c r="E282" s="50" t="s">
        <v>14356</v>
      </c>
      <c r="F282" s="50" t="s">
        <v>14517</v>
      </c>
      <c r="G282" s="182" t="s">
        <v>14518</v>
      </c>
      <c r="H282" s="187" t="s">
        <v>14721</v>
      </c>
      <c r="I282"/>
      <c r="J282"/>
    </row>
    <row r="283" spans="2:10" ht="21" hidden="1" customHeight="1" x14ac:dyDescent="0.2">
      <c r="B283" s="57" t="s">
        <v>14052</v>
      </c>
      <c r="C283" s="50" t="s">
        <v>14204</v>
      </c>
      <c r="D283" s="50" t="s">
        <v>3667</v>
      </c>
      <c r="E283" s="50" t="s">
        <v>14357</v>
      </c>
      <c r="F283" s="50"/>
      <c r="G283" s="182"/>
      <c r="H283" s="187"/>
      <c r="I283"/>
      <c r="J283"/>
    </row>
    <row r="284" spans="2:10" ht="21" hidden="1" customHeight="1" x14ac:dyDescent="0.2">
      <c r="B284" s="57" t="s">
        <v>14053</v>
      </c>
      <c r="C284" s="50" t="s">
        <v>14205</v>
      </c>
      <c r="D284" s="50" t="s">
        <v>3788</v>
      </c>
      <c r="E284" s="50" t="s">
        <v>14358</v>
      </c>
      <c r="F284" s="50" t="s">
        <v>14519</v>
      </c>
      <c r="G284" s="182" t="s">
        <v>14520</v>
      </c>
      <c r="H284" s="187" t="s">
        <v>14722</v>
      </c>
      <c r="I284"/>
      <c r="J284"/>
    </row>
    <row r="285" spans="2:10" ht="21" hidden="1" customHeight="1" x14ac:dyDescent="0.2">
      <c r="B285" s="57" t="s">
        <v>14054</v>
      </c>
      <c r="C285" s="50" t="s">
        <v>14206</v>
      </c>
      <c r="D285" s="50" t="s">
        <v>4550</v>
      </c>
      <c r="E285" s="50" t="s">
        <v>14359</v>
      </c>
      <c r="F285" s="50" t="s">
        <v>14521</v>
      </c>
      <c r="G285" s="182" t="s">
        <v>14522</v>
      </c>
      <c r="H285" s="187" t="s">
        <v>14723</v>
      </c>
      <c r="I285"/>
      <c r="J285"/>
    </row>
    <row r="286" spans="2:10" ht="21" hidden="1" customHeight="1" x14ac:dyDescent="0.2">
      <c r="B286" s="57" t="s">
        <v>14055</v>
      </c>
      <c r="C286" s="50" t="s">
        <v>14207</v>
      </c>
      <c r="D286" s="50" t="s">
        <v>4550</v>
      </c>
      <c r="E286" s="50" t="s">
        <v>14360</v>
      </c>
      <c r="F286" s="50" t="s">
        <v>14523</v>
      </c>
      <c r="G286" s="182" t="s">
        <v>14524</v>
      </c>
      <c r="H286" s="187" t="s">
        <v>14724</v>
      </c>
      <c r="I286"/>
      <c r="J286"/>
    </row>
    <row r="287" spans="2:10" ht="21" hidden="1" customHeight="1" x14ac:dyDescent="0.2">
      <c r="B287" s="57" t="s">
        <v>14056</v>
      </c>
      <c r="C287" s="50" t="s">
        <v>14208</v>
      </c>
      <c r="D287" s="50" t="s">
        <v>3667</v>
      </c>
      <c r="E287" s="50" t="s">
        <v>14361</v>
      </c>
      <c r="F287" s="50"/>
      <c r="G287" s="182"/>
      <c r="H287" s="187" t="s">
        <v>14725</v>
      </c>
      <c r="I287"/>
      <c r="J287"/>
    </row>
    <row r="288" spans="2:10" ht="21" hidden="1" customHeight="1" x14ac:dyDescent="0.2">
      <c r="B288" s="57" t="s">
        <v>14057</v>
      </c>
      <c r="C288" s="50" t="s">
        <v>14209</v>
      </c>
      <c r="D288" s="50" t="s">
        <v>3667</v>
      </c>
      <c r="E288" s="50" t="s">
        <v>14362</v>
      </c>
      <c r="F288" s="50" t="s">
        <v>7893</v>
      </c>
      <c r="G288" s="182" t="s">
        <v>14525</v>
      </c>
      <c r="H288" s="187" t="s">
        <v>14726</v>
      </c>
      <c r="I288"/>
      <c r="J288"/>
    </row>
    <row r="289" spans="2:10" ht="21" hidden="1" customHeight="1" x14ac:dyDescent="0.2">
      <c r="B289" s="57" t="s">
        <v>14058</v>
      </c>
      <c r="C289" s="50" t="s">
        <v>14210</v>
      </c>
      <c r="D289" s="50" t="s">
        <v>3788</v>
      </c>
      <c r="E289" s="50" t="s">
        <v>14363</v>
      </c>
      <c r="F289" s="50" t="s">
        <v>14526</v>
      </c>
      <c r="G289" s="182" t="s">
        <v>14527</v>
      </c>
      <c r="H289" s="187" t="s">
        <v>14727</v>
      </c>
      <c r="I289"/>
      <c r="J289"/>
    </row>
    <row r="290" spans="2:10" ht="21" hidden="1" customHeight="1" x14ac:dyDescent="0.2">
      <c r="B290" s="57" t="s">
        <v>14059</v>
      </c>
      <c r="C290" s="50" t="s">
        <v>14211</v>
      </c>
      <c r="D290" s="50" t="s">
        <v>3673</v>
      </c>
      <c r="E290" s="50" t="s">
        <v>14364</v>
      </c>
      <c r="F290" s="50" t="s">
        <v>14528</v>
      </c>
      <c r="G290" s="182" t="s">
        <v>14529</v>
      </c>
      <c r="H290" s="187"/>
      <c r="I290"/>
      <c r="J290"/>
    </row>
    <row r="291" spans="2:10" ht="21" hidden="1" customHeight="1" x14ac:dyDescent="0.2">
      <c r="B291" s="57" t="s">
        <v>14060</v>
      </c>
      <c r="C291" s="50" t="s">
        <v>14212</v>
      </c>
      <c r="D291" s="50" t="s">
        <v>11968</v>
      </c>
      <c r="E291" s="50" t="s">
        <v>14365</v>
      </c>
      <c r="F291" s="50" t="s">
        <v>14530</v>
      </c>
      <c r="G291" s="182" t="s">
        <v>14531</v>
      </c>
      <c r="H291" s="187" t="s">
        <v>14728</v>
      </c>
      <c r="I291"/>
      <c r="J291"/>
    </row>
    <row r="292" spans="2:10" ht="21" hidden="1" customHeight="1" x14ac:dyDescent="0.2">
      <c r="B292" s="57" t="s">
        <v>14061</v>
      </c>
      <c r="C292" s="50" t="s">
        <v>14213</v>
      </c>
      <c r="D292" s="50" t="s">
        <v>3788</v>
      </c>
      <c r="E292" s="50" t="s">
        <v>14366</v>
      </c>
      <c r="F292" s="50" t="s">
        <v>14532</v>
      </c>
      <c r="G292" s="182" t="s">
        <v>14533</v>
      </c>
      <c r="H292" s="187" t="s">
        <v>14729</v>
      </c>
      <c r="I292"/>
      <c r="J292"/>
    </row>
    <row r="293" spans="2:10" ht="21" hidden="1" customHeight="1" x14ac:dyDescent="0.2">
      <c r="B293" s="57" t="s">
        <v>14062</v>
      </c>
      <c r="C293" s="50" t="s">
        <v>14214</v>
      </c>
      <c r="D293" s="50" t="s">
        <v>3667</v>
      </c>
      <c r="E293" s="50" t="s">
        <v>14367</v>
      </c>
      <c r="F293" s="50" t="s">
        <v>14534</v>
      </c>
      <c r="G293" s="182" t="s">
        <v>2589</v>
      </c>
      <c r="H293" s="187" t="s">
        <v>14730</v>
      </c>
      <c r="I293"/>
      <c r="J293"/>
    </row>
    <row r="294" spans="2:10" ht="21" hidden="1" customHeight="1" x14ac:dyDescent="0.2">
      <c r="B294" s="57" t="s">
        <v>14063</v>
      </c>
      <c r="C294" s="50" t="s">
        <v>14215</v>
      </c>
      <c r="D294" s="50" t="s">
        <v>3667</v>
      </c>
      <c r="E294" s="50" t="s">
        <v>14368</v>
      </c>
      <c r="F294" s="50" t="s">
        <v>14535</v>
      </c>
      <c r="G294" s="182" t="s">
        <v>14536</v>
      </c>
      <c r="H294" s="187" t="s">
        <v>14731</v>
      </c>
      <c r="I294"/>
      <c r="J294"/>
    </row>
    <row r="295" spans="2:10" ht="21" hidden="1" customHeight="1" x14ac:dyDescent="0.2">
      <c r="B295" s="57" t="s">
        <v>14064</v>
      </c>
      <c r="C295" s="50" t="s">
        <v>14216</v>
      </c>
      <c r="D295" s="50" t="s">
        <v>3667</v>
      </c>
      <c r="E295" s="50" t="s">
        <v>14369</v>
      </c>
      <c r="F295" s="50" t="s">
        <v>14537</v>
      </c>
      <c r="G295" s="182"/>
      <c r="H295" s="187"/>
      <c r="I295"/>
      <c r="J295"/>
    </row>
    <row r="296" spans="2:10" ht="21" hidden="1" customHeight="1" x14ac:dyDescent="0.2">
      <c r="B296" s="57" t="s">
        <v>14065</v>
      </c>
      <c r="C296" s="50" t="s">
        <v>14219</v>
      </c>
      <c r="D296" s="50" t="s">
        <v>3673</v>
      </c>
      <c r="E296" s="50" t="s">
        <v>14372</v>
      </c>
      <c r="F296" s="50" t="s">
        <v>14541</v>
      </c>
      <c r="G296" s="182" t="s">
        <v>14542</v>
      </c>
      <c r="H296" s="187"/>
      <c r="I296"/>
      <c r="J296"/>
    </row>
    <row r="297" spans="2:10" ht="21" hidden="1" customHeight="1" x14ac:dyDescent="0.2">
      <c r="B297" s="57" t="s">
        <v>14066</v>
      </c>
      <c r="C297" s="50" t="s">
        <v>14220</v>
      </c>
      <c r="D297" s="50" t="s">
        <v>3667</v>
      </c>
      <c r="E297" s="50" t="s">
        <v>14373</v>
      </c>
      <c r="F297" s="50" t="s">
        <v>14543</v>
      </c>
      <c r="G297" s="182"/>
      <c r="H297" s="187" t="s">
        <v>14732</v>
      </c>
      <c r="I297"/>
      <c r="J297"/>
    </row>
    <row r="298" spans="2:10" ht="21" hidden="1" customHeight="1" x14ac:dyDescent="0.2">
      <c r="B298" s="57" t="s">
        <v>14067</v>
      </c>
      <c r="C298" s="50" t="s">
        <v>14221</v>
      </c>
      <c r="D298" s="50" t="s">
        <v>4540</v>
      </c>
      <c r="E298" s="50" t="s">
        <v>14374</v>
      </c>
      <c r="F298" s="50" t="s">
        <v>14544</v>
      </c>
      <c r="G298" s="182" t="s">
        <v>14545</v>
      </c>
      <c r="H298" s="187"/>
      <c r="I298"/>
      <c r="J298"/>
    </row>
    <row r="299" spans="2:10" ht="21" hidden="1" customHeight="1" x14ac:dyDescent="0.2">
      <c r="B299" s="57" t="s">
        <v>14068</v>
      </c>
      <c r="C299" s="50" t="s">
        <v>14222</v>
      </c>
      <c r="D299" s="50" t="s">
        <v>4540</v>
      </c>
      <c r="E299" s="50" t="s">
        <v>14375</v>
      </c>
      <c r="F299" s="50" t="s">
        <v>14546</v>
      </c>
      <c r="G299" s="182" t="s">
        <v>14547</v>
      </c>
      <c r="H299" s="187" t="s">
        <v>14733</v>
      </c>
      <c r="I299"/>
      <c r="J299"/>
    </row>
    <row r="300" spans="2:10" ht="21" hidden="1" customHeight="1" x14ac:dyDescent="0.2">
      <c r="B300" s="57" t="s">
        <v>14069</v>
      </c>
      <c r="C300" s="50" t="s">
        <v>14223</v>
      </c>
      <c r="D300" s="50" t="s">
        <v>3788</v>
      </c>
      <c r="E300" s="50" t="s">
        <v>14376</v>
      </c>
      <c r="F300" s="50" t="s">
        <v>14548</v>
      </c>
      <c r="G300" s="182" t="s">
        <v>14549</v>
      </c>
      <c r="H300" s="188" t="s">
        <v>14734</v>
      </c>
      <c r="I300"/>
      <c r="J300"/>
    </row>
    <row r="301" spans="2:10" ht="21" hidden="1" customHeight="1" x14ac:dyDescent="0.2">
      <c r="B301" s="57" t="s">
        <v>14070</v>
      </c>
      <c r="C301" s="50" t="s">
        <v>14224</v>
      </c>
      <c r="D301" s="50" t="s">
        <v>4550</v>
      </c>
      <c r="E301" s="50" t="s">
        <v>14377</v>
      </c>
      <c r="F301" s="50" t="s">
        <v>14550</v>
      </c>
      <c r="G301" s="182"/>
      <c r="H301" s="187"/>
      <c r="I301"/>
      <c r="J301"/>
    </row>
    <row r="302" spans="2:10" ht="21" hidden="1" customHeight="1" x14ac:dyDescent="0.2">
      <c r="B302" s="57" t="s">
        <v>14825</v>
      </c>
      <c r="C302" s="50" t="s">
        <v>16750</v>
      </c>
      <c r="D302" s="50"/>
      <c r="E302" s="50"/>
      <c r="F302" s="50"/>
      <c r="G302" s="182"/>
      <c r="H302" s="187"/>
      <c r="I302"/>
      <c r="J302"/>
    </row>
    <row r="303" spans="2:10" ht="21" hidden="1" customHeight="1" x14ac:dyDescent="0.2">
      <c r="B303" s="57" t="s">
        <v>14071</v>
      </c>
      <c r="C303" s="50" t="s">
        <v>14225</v>
      </c>
      <c r="D303" s="50" t="s">
        <v>4550</v>
      </c>
      <c r="E303" s="50" t="s">
        <v>14378</v>
      </c>
      <c r="F303" s="50" t="s">
        <v>14551</v>
      </c>
      <c r="G303" s="182" t="s">
        <v>14552</v>
      </c>
      <c r="H303" s="187" t="s">
        <v>14735</v>
      </c>
      <c r="I303"/>
      <c r="J303"/>
    </row>
    <row r="304" spans="2:10" ht="21" hidden="1" customHeight="1" x14ac:dyDescent="0.2">
      <c r="B304" s="57" t="s">
        <v>14826</v>
      </c>
      <c r="C304" s="50" t="s">
        <v>16750</v>
      </c>
      <c r="D304" s="50"/>
      <c r="E304" s="50"/>
      <c r="F304" s="50"/>
      <c r="G304" s="182"/>
      <c r="H304" s="187"/>
      <c r="I304"/>
      <c r="J304"/>
    </row>
    <row r="305" spans="2:10" ht="21" hidden="1" customHeight="1" x14ac:dyDescent="0.2">
      <c r="B305" s="57" t="s">
        <v>14072</v>
      </c>
      <c r="C305" s="50" t="s">
        <v>14226</v>
      </c>
      <c r="D305" s="50" t="s">
        <v>3667</v>
      </c>
      <c r="E305" s="50" t="s">
        <v>14379</v>
      </c>
      <c r="F305" s="50" t="s">
        <v>14553</v>
      </c>
      <c r="G305" s="182" t="s">
        <v>14554</v>
      </c>
      <c r="H305" s="187" t="s">
        <v>14736</v>
      </c>
      <c r="I305"/>
      <c r="J305"/>
    </row>
    <row r="306" spans="2:10" ht="21" hidden="1" customHeight="1" x14ac:dyDescent="0.2">
      <c r="B306" s="57" t="s">
        <v>14073</v>
      </c>
      <c r="C306" s="50" t="s">
        <v>14227</v>
      </c>
      <c r="D306" s="50" t="s">
        <v>3667</v>
      </c>
      <c r="E306" s="50" t="s">
        <v>14380</v>
      </c>
      <c r="F306" s="50" t="s">
        <v>14555</v>
      </c>
      <c r="G306" s="182" t="s">
        <v>14556</v>
      </c>
      <c r="H306" s="187" t="s">
        <v>14737</v>
      </c>
      <c r="I306"/>
      <c r="J306"/>
    </row>
    <row r="307" spans="2:10" ht="21" hidden="1" customHeight="1" x14ac:dyDescent="0.2">
      <c r="B307" s="57" t="s">
        <v>14074</v>
      </c>
      <c r="C307" s="50" t="s">
        <v>14228</v>
      </c>
      <c r="D307" s="50" t="s">
        <v>3784</v>
      </c>
      <c r="E307" s="50" t="s">
        <v>14381</v>
      </c>
      <c r="F307" s="50" t="s">
        <v>14557</v>
      </c>
      <c r="G307" s="182" t="s">
        <v>14558</v>
      </c>
      <c r="H307" s="187"/>
      <c r="I307"/>
      <c r="J307"/>
    </row>
    <row r="308" spans="2:10" ht="21" hidden="1" customHeight="1" x14ac:dyDescent="0.2">
      <c r="B308" s="57" t="s">
        <v>14075</v>
      </c>
      <c r="C308" s="50" t="s">
        <v>14229</v>
      </c>
      <c r="D308" s="50" t="s">
        <v>3667</v>
      </c>
      <c r="E308" s="50" t="s">
        <v>14382</v>
      </c>
      <c r="F308" s="50" t="s">
        <v>14559</v>
      </c>
      <c r="G308" s="182" t="s">
        <v>14560</v>
      </c>
      <c r="H308" s="187" t="s">
        <v>14738</v>
      </c>
      <c r="I308"/>
      <c r="J308"/>
    </row>
    <row r="309" spans="2:10" ht="21" hidden="1" customHeight="1" x14ac:dyDescent="0.2">
      <c r="B309" s="57" t="s">
        <v>14076</v>
      </c>
      <c r="C309" s="50" t="s">
        <v>14230</v>
      </c>
      <c r="D309" s="50" t="s">
        <v>3667</v>
      </c>
      <c r="E309" s="50" t="s">
        <v>14383</v>
      </c>
      <c r="F309" s="50" t="s">
        <v>14561</v>
      </c>
      <c r="G309" s="182" t="s">
        <v>14562</v>
      </c>
      <c r="H309" s="187"/>
      <c r="I309"/>
      <c r="J309"/>
    </row>
    <row r="310" spans="2:10" ht="21" hidden="1" customHeight="1" x14ac:dyDescent="0.2">
      <c r="B310" s="57" t="s">
        <v>14077</v>
      </c>
      <c r="C310" s="50" t="s">
        <v>14231</v>
      </c>
      <c r="D310" s="50" t="s">
        <v>4540</v>
      </c>
      <c r="E310" s="50" t="s">
        <v>14384</v>
      </c>
      <c r="F310" s="50"/>
      <c r="G310" s="182"/>
      <c r="H310" s="187"/>
      <c r="I310"/>
      <c r="J310"/>
    </row>
    <row r="311" spans="2:10" ht="21" hidden="1" customHeight="1" x14ac:dyDescent="0.2">
      <c r="B311" s="57" t="s">
        <v>14078</v>
      </c>
      <c r="C311" s="50" t="s">
        <v>14232</v>
      </c>
      <c r="D311" s="50" t="s">
        <v>3667</v>
      </c>
      <c r="E311" s="50" t="s">
        <v>14385</v>
      </c>
      <c r="F311" s="50" t="s">
        <v>14563</v>
      </c>
      <c r="G311" s="182"/>
      <c r="H311" s="187" t="s">
        <v>14739</v>
      </c>
      <c r="I311"/>
      <c r="J311"/>
    </row>
    <row r="312" spans="2:10" ht="21" hidden="1" customHeight="1" x14ac:dyDescent="0.2">
      <c r="B312" s="57" t="s">
        <v>14079</v>
      </c>
      <c r="C312" s="50" t="s">
        <v>14233</v>
      </c>
      <c r="D312" s="50" t="s">
        <v>11968</v>
      </c>
      <c r="E312" s="50" t="s">
        <v>14386</v>
      </c>
      <c r="F312" s="50" t="s">
        <v>9119</v>
      </c>
      <c r="G312" s="182" t="s">
        <v>14564</v>
      </c>
      <c r="H312" s="187" t="s">
        <v>14740</v>
      </c>
      <c r="I312"/>
      <c r="J312"/>
    </row>
    <row r="313" spans="2:10" ht="21" hidden="1" customHeight="1" x14ac:dyDescent="0.2">
      <c r="B313" s="57" t="s">
        <v>14080</v>
      </c>
      <c r="C313" s="50"/>
      <c r="D313" s="50" t="s">
        <v>4540</v>
      </c>
      <c r="E313" s="50"/>
      <c r="F313" s="50"/>
      <c r="G313" s="182"/>
      <c r="H313" s="187" t="s">
        <v>14741</v>
      </c>
      <c r="I313"/>
      <c r="J313"/>
    </row>
    <row r="314" spans="2:10" ht="21" hidden="1" customHeight="1" x14ac:dyDescent="0.2">
      <c r="B314" s="57" t="s">
        <v>14081</v>
      </c>
      <c r="C314" s="50" t="s">
        <v>14234</v>
      </c>
      <c r="D314" s="50" t="s">
        <v>3784</v>
      </c>
      <c r="E314" s="50" t="s">
        <v>14387</v>
      </c>
      <c r="F314" s="50" t="s">
        <v>14565</v>
      </c>
      <c r="G314" s="182"/>
      <c r="H314" s="187"/>
      <c r="I314"/>
      <c r="J314"/>
    </row>
    <row r="315" spans="2:10" ht="21" hidden="1" customHeight="1" x14ac:dyDescent="0.2">
      <c r="B315" s="57" t="s">
        <v>14082</v>
      </c>
      <c r="C315" s="50" t="s">
        <v>14235</v>
      </c>
      <c r="D315" s="50" t="s">
        <v>3673</v>
      </c>
      <c r="E315" s="50" t="s">
        <v>14388</v>
      </c>
      <c r="F315" s="50" t="s">
        <v>14566</v>
      </c>
      <c r="G315" s="182"/>
      <c r="H315" s="187"/>
      <c r="I315"/>
      <c r="J315"/>
    </row>
    <row r="316" spans="2:10" ht="21" hidden="1" customHeight="1" x14ac:dyDescent="0.2">
      <c r="B316" s="57" t="s">
        <v>14083</v>
      </c>
      <c r="C316" s="50" t="s">
        <v>14236</v>
      </c>
      <c r="D316" s="50" t="s">
        <v>3784</v>
      </c>
      <c r="E316" s="50" t="s">
        <v>14389</v>
      </c>
      <c r="F316" s="50"/>
      <c r="G316" s="182" t="s">
        <v>14567</v>
      </c>
      <c r="H316" s="187"/>
      <c r="I316"/>
      <c r="J316"/>
    </row>
    <row r="317" spans="2:10" ht="21" hidden="1" customHeight="1" x14ac:dyDescent="0.2">
      <c r="B317" s="57" t="s">
        <v>14827</v>
      </c>
      <c r="C317" s="50" t="s">
        <v>16750</v>
      </c>
      <c r="D317" s="50"/>
      <c r="E317" s="50"/>
      <c r="F317" s="50"/>
      <c r="G317" s="182"/>
      <c r="H317" s="187"/>
      <c r="I317"/>
      <c r="J317"/>
    </row>
    <row r="318" spans="2:10" ht="21" hidden="1" customHeight="1" x14ac:dyDescent="0.2">
      <c r="B318" s="57" t="s">
        <v>14084</v>
      </c>
      <c r="C318" s="50" t="s">
        <v>14237</v>
      </c>
      <c r="D318" s="50" t="s">
        <v>3673</v>
      </c>
      <c r="E318" s="50" t="s">
        <v>14390</v>
      </c>
      <c r="F318" s="50" t="s">
        <v>14568</v>
      </c>
      <c r="G318" s="182" t="s">
        <v>14569</v>
      </c>
      <c r="H318" s="187" t="s">
        <v>14742</v>
      </c>
      <c r="I318"/>
      <c r="J318"/>
    </row>
    <row r="319" spans="2:10" ht="21" hidden="1" customHeight="1" x14ac:dyDescent="0.2">
      <c r="B319" s="57" t="s">
        <v>14085</v>
      </c>
      <c r="C319" s="50" t="s">
        <v>14238</v>
      </c>
      <c r="D319" s="50" t="s">
        <v>11966</v>
      </c>
      <c r="E319" s="50" t="s">
        <v>14391</v>
      </c>
      <c r="F319" s="50" t="s">
        <v>14570</v>
      </c>
      <c r="G319" s="182"/>
      <c r="H319" s="187" t="s">
        <v>14743</v>
      </c>
      <c r="I319"/>
      <c r="J319"/>
    </row>
    <row r="320" spans="2:10" ht="21" hidden="1" customHeight="1" x14ac:dyDescent="0.2">
      <c r="B320" s="57" t="s">
        <v>14086</v>
      </c>
      <c r="C320" s="50" t="s">
        <v>14240</v>
      </c>
      <c r="D320" s="50" t="s">
        <v>3784</v>
      </c>
      <c r="E320" s="50" t="s">
        <v>14393</v>
      </c>
      <c r="F320" s="50" t="s">
        <v>14572</v>
      </c>
      <c r="G320" s="182" t="s">
        <v>14573</v>
      </c>
      <c r="H320" s="187" t="s">
        <v>14744</v>
      </c>
      <c r="I320"/>
      <c r="J320"/>
    </row>
    <row r="321" spans="2:10" ht="21" hidden="1" customHeight="1" x14ac:dyDescent="0.2">
      <c r="B321" s="57" t="s">
        <v>14087</v>
      </c>
      <c r="C321" s="50" t="s">
        <v>14241</v>
      </c>
      <c r="D321" s="50" t="s">
        <v>4550</v>
      </c>
      <c r="E321" s="50" t="s">
        <v>14394</v>
      </c>
      <c r="F321" s="50" t="s">
        <v>14574</v>
      </c>
      <c r="G321" s="182"/>
      <c r="H321" s="187"/>
      <c r="I321"/>
      <c r="J321"/>
    </row>
    <row r="322" spans="2:10" ht="21" hidden="1" customHeight="1" x14ac:dyDescent="0.2">
      <c r="B322" s="57" t="s">
        <v>14088</v>
      </c>
      <c r="C322" s="50" t="s">
        <v>14242</v>
      </c>
      <c r="D322" s="50" t="s">
        <v>3788</v>
      </c>
      <c r="E322" s="50"/>
      <c r="F322" s="50"/>
      <c r="G322" s="182"/>
      <c r="H322" s="187" t="s">
        <v>14745</v>
      </c>
      <c r="I322"/>
      <c r="J322"/>
    </row>
    <row r="323" spans="2:10" ht="21" hidden="1" customHeight="1" x14ac:dyDescent="0.2">
      <c r="B323" s="57" t="s">
        <v>14089</v>
      </c>
      <c r="C323" s="50" t="s">
        <v>14243</v>
      </c>
      <c r="D323" s="50" t="s">
        <v>4622</v>
      </c>
      <c r="E323" s="50"/>
      <c r="F323" s="50"/>
      <c r="G323" s="182" t="s">
        <v>14575</v>
      </c>
      <c r="H323" s="187" t="s">
        <v>14746</v>
      </c>
      <c r="I323"/>
      <c r="J323"/>
    </row>
    <row r="324" spans="2:10" ht="21" hidden="1" customHeight="1" x14ac:dyDescent="0.2">
      <c r="B324" s="57" t="s">
        <v>14090</v>
      </c>
      <c r="C324" s="50" t="s">
        <v>14244</v>
      </c>
      <c r="D324" s="50" t="s">
        <v>3667</v>
      </c>
      <c r="E324" s="50" t="s">
        <v>14395</v>
      </c>
      <c r="F324" s="50" t="s">
        <v>14576</v>
      </c>
      <c r="G324" s="182" t="s">
        <v>14577</v>
      </c>
      <c r="H324" s="187" t="s">
        <v>14747</v>
      </c>
      <c r="I324"/>
      <c r="J324"/>
    </row>
    <row r="325" spans="2:10" ht="21" hidden="1" customHeight="1" x14ac:dyDescent="0.2">
      <c r="B325" s="57" t="s">
        <v>14091</v>
      </c>
      <c r="C325" s="50" t="s">
        <v>14245</v>
      </c>
      <c r="D325" s="50" t="s">
        <v>3673</v>
      </c>
      <c r="E325" s="50" t="s">
        <v>14396</v>
      </c>
      <c r="F325" s="50"/>
      <c r="G325" s="182"/>
      <c r="H325" s="187"/>
      <c r="I325"/>
      <c r="J325"/>
    </row>
    <row r="326" spans="2:10" ht="21" hidden="1" customHeight="1" x14ac:dyDescent="0.2">
      <c r="B326" s="57" t="s">
        <v>14828</v>
      </c>
      <c r="C326" s="50" t="s">
        <v>16750</v>
      </c>
      <c r="D326" s="50"/>
      <c r="E326" s="50"/>
      <c r="F326" s="50"/>
      <c r="G326" s="182"/>
      <c r="H326" s="187"/>
      <c r="I326"/>
      <c r="J326"/>
    </row>
    <row r="327" spans="2:10" ht="21" hidden="1" customHeight="1" x14ac:dyDescent="0.2">
      <c r="B327" s="57" t="s">
        <v>14092</v>
      </c>
      <c r="C327" s="50" t="s">
        <v>16750</v>
      </c>
      <c r="D327" s="50"/>
      <c r="E327" s="50"/>
      <c r="F327" s="50"/>
      <c r="G327" s="182"/>
      <c r="H327" s="187"/>
      <c r="I327"/>
      <c r="J327"/>
    </row>
    <row r="328" spans="2:10" ht="21" hidden="1" customHeight="1" x14ac:dyDescent="0.2">
      <c r="B328" s="57" t="s">
        <v>14093</v>
      </c>
      <c r="C328" s="50" t="s">
        <v>14246</v>
      </c>
      <c r="D328" s="50" t="s">
        <v>4622</v>
      </c>
      <c r="E328" s="50" t="s">
        <v>14397</v>
      </c>
      <c r="F328" s="50" t="s">
        <v>14578</v>
      </c>
      <c r="G328" s="182" t="s">
        <v>14579</v>
      </c>
      <c r="H328" s="187" t="s">
        <v>14748</v>
      </c>
      <c r="I328"/>
      <c r="J328"/>
    </row>
    <row r="329" spans="2:10" ht="21" hidden="1" customHeight="1" x14ac:dyDescent="0.2">
      <c r="B329" s="57" t="s">
        <v>14094</v>
      </c>
      <c r="C329" s="50" t="s">
        <v>14247</v>
      </c>
      <c r="D329" s="50" t="s">
        <v>4540</v>
      </c>
      <c r="E329" s="50" t="s">
        <v>14398</v>
      </c>
      <c r="F329" s="50" t="s">
        <v>14580</v>
      </c>
      <c r="G329" s="182" t="s">
        <v>14581</v>
      </c>
      <c r="H329" s="187" t="s">
        <v>14749</v>
      </c>
      <c r="I329"/>
      <c r="J329"/>
    </row>
    <row r="330" spans="2:10" ht="21" hidden="1" customHeight="1" x14ac:dyDescent="0.2">
      <c r="B330" s="57" t="s">
        <v>14095</v>
      </c>
      <c r="C330" s="50" t="s">
        <v>14248</v>
      </c>
      <c r="D330" s="50" t="s">
        <v>4550</v>
      </c>
      <c r="E330" s="50" t="s">
        <v>14399</v>
      </c>
      <c r="F330" s="50" t="s">
        <v>14582</v>
      </c>
      <c r="G330" s="182" t="s">
        <v>14583</v>
      </c>
      <c r="H330" s="187"/>
      <c r="I330"/>
      <c r="J330"/>
    </row>
    <row r="331" spans="2:10" ht="21" hidden="1" customHeight="1" x14ac:dyDescent="0.2">
      <c r="B331" s="57" t="s">
        <v>14096</v>
      </c>
      <c r="C331" s="50" t="s">
        <v>14250</v>
      </c>
      <c r="D331" s="50" t="s">
        <v>4550</v>
      </c>
      <c r="E331" s="50" t="s">
        <v>14401</v>
      </c>
      <c r="F331" s="50" t="s">
        <v>5985</v>
      </c>
      <c r="G331" s="182" t="s">
        <v>14585</v>
      </c>
      <c r="H331" s="187"/>
      <c r="I331"/>
      <c r="J331"/>
    </row>
    <row r="332" spans="2:10" ht="21" hidden="1" customHeight="1" x14ac:dyDescent="0.2">
      <c r="B332" s="57" t="s">
        <v>14097</v>
      </c>
      <c r="C332" s="50" t="s">
        <v>14251</v>
      </c>
      <c r="D332" s="50" t="s">
        <v>3667</v>
      </c>
      <c r="E332" s="50" t="s">
        <v>14402</v>
      </c>
      <c r="F332" s="50" t="s">
        <v>14586</v>
      </c>
      <c r="G332" s="182" t="s">
        <v>14587</v>
      </c>
      <c r="H332" s="187" t="s">
        <v>14751</v>
      </c>
      <c r="I332"/>
      <c r="J332"/>
    </row>
    <row r="333" spans="2:10" ht="21" hidden="1" customHeight="1" x14ac:dyDescent="0.2">
      <c r="B333" s="57" t="s">
        <v>14098</v>
      </c>
      <c r="C333" s="50" t="s">
        <v>14253</v>
      </c>
      <c r="D333" s="50" t="s">
        <v>3788</v>
      </c>
      <c r="E333" s="50" t="s">
        <v>14404</v>
      </c>
      <c r="F333" s="50" t="s">
        <v>14590</v>
      </c>
      <c r="G333" s="182"/>
      <c r="H333" s="187"/>
      <c r="I333"/>
      <c r="J333"/>
    </row>
    <row r="334" spans="2:10" ht="21" hidden="1" customHeight="1" x14ac:dyDescent="0.2">
      <c r="B334" s="57" t="s">
        <v>14099</v>
      </c>
      <c r="C334" s="50" t="s">
        <v>14254</v>
      </c>
      <c r="D334" s="50" t="s">
        <v>3788</v>
      </c>
      <c r="E334" s="50" t="s">
        <v>14405</v>
      </c>
      <c r="F334" s="50" t="s">
        <v>7858</v>
      </c>
      <c r="G334" s="182"/>
      <c r="H334" s="187" t="s">
        <v>14752</v>
      </c>
      <c r="I334"/>
      <c r="J334"/>
    </row>
    <row r="335" spans="2:10" ht="21" hidden="1" customHeight="1" x14ac:dyDescent="0.2">
      <c r="B335" s="57" t="s">
        <v>14100</v>
      </c>
      <c r="C335" s="50" t="s">
        <v>14255</v>
      </c>
      <c r="D335" s="50"/>
      <c r="E335" s="50" t="s">
        <v>14406</v>
      </c>
      <c r="F335" s="50" t="s">
        <v>14591</v>
      </c>
      <c r="G335" s="182"/>
      <c r="H335" s="187" t="s">
        <v>14753</v>
      </c>
      <c r="I335"/>
      <c r="J335"/>
    </row>
    <row r="336" spans="2:10" ht="21" hidden="1" customHeight="1" x14ac:dyDescent="0.2">
      <c r="B336" s="57" t="s">
        <v>14101</v>
      </c>
      <c r="C336" s="50" t="s">
        <v>14256</v>
      </c>
      <c r="D336" s="50" t="s">
        <v>3667</v>
      </c>
      <c r="E336" s="50" t="s">
        <v>14407</v>
      </c>
      <c r="F336" s="50" t="s">
        <v>14592</v>
      </c>
      <c r="G336" s="182" t="s">
        <v>14593</v>
      </c>
      <c r="H336" s="187" t="s">
        <v>14754</v>
      </c>
      <c r="I336"/>
      <c r="J336"/>
    </row>
    <row r="337" spans="2:10" ht="21" hidden="1" customHeight="1" x14ac:dyDescent="0.2">
      <c r="B337" s="57" t="s">
        <v>14102</v>
      </c>
      <c r="C337" s="50" t="s">
        <v>14257</v>
      </c>
      <c r="D337" s="50" t="s">
        <v>3788</v>
      </c>
      <c r="E337" s="50" t="s">
        <v>14408</v>
      </c>
      <c r="F337" s="50" t="s">
        <v>14594</v>
      </c>
      <c r="G337" s="182" t="s">
        <v>14595</v>
      </c>
      <c r="H337" s="187" t="s">
        <v>14755</v>
      </c>
      <c r="I337"/>
      <c r="J337"/>
    </row>
    <row r="338" spans="2:10" ht="21" hidden="1" customHeight="1" x14ac:dyDescent="0.2">
      <c r="B338" s="57" t="s">
        <v>14103</v>
      </c>
      <c r="C338" s="50" t="s">
        <v>14258</v>
      </c>
      <c r="D338" s="50" t="s">
        <v>3667</v>
      </c>
      <c r="E338" s="50" t="s">
        <v>14409</v>
      </c>
      <c r="F338" s="50" t="s">
        <v>14596</v>
      </c>
      <c r="G338" s="182" t="s">
        <v>14597</v>
      </c>
      <c r="H338" s="187" t="s">
        <v>14756</v>
      </c>
      <c r="I338"/>
      <c r="J338"/>
    </row>
    <row r="339" spans="2:10" ht="21" hidden="1" customHeight="1" x14ac:dyDescent="0.2">
      <c r="B339" s="57" t="s">
        <v>14104</v>
      </c>
      <c r="C339" s="50" t="s">
        <v>14259</v>
      </c>
      <c r="D339" s="50" t="s">
        <v>4550</v>
      </c>
      <c r="E339" s="50" t="s">
        <v>14410</v>
      </c>
      <c r="F339" s="50" t="s">
        <v>6702</v>
      </c>
      <c r="G339" s="182" t="s">
        <v>14598</v>
      </c>
      <c r="H339" s="187" t="s">
        <v>14757</v>
      </c>
      <c r="I339"/>
      <c r="J339"/>
    </row>
    <row r="340" spans="2:10" ht="21" hidden="1" customHeight="1" x14ac:dyDescent="0.2">
      <c r="B340" s="57" t="s">
        <v>14105</v>
      </c>
      <c r="C340" s="50" t="s">
        <v>14260</v>
      </c>
      <c r="D340" s="50" t="s">
        <v>3784</v>
      </c>
      <c r="E340" s="50" t="s">
        <v>14411</v>
      </c>
      <c r="F340" s="50" t="s">
        <v>14599</v>
      </c>
      <c r="G340" s="182" t="s">
        <v>14600</v>
      </c>
      <c r="H340" s="187" t="s">
        <v>14758</v>
      </c>
      <c r="I340"/>
      <c r="J340"/>
    </row>
    <row r="341" spans="2:10" ht="21" hidden="1" customHeight="1" x14ac:dyDescent="0.2">
      <c r="B341" s="57" t="s">
        <v>14106</v>
      </c>
      <c r="C341" s="50" t="s">
        <v>14261</v>
      </c>
      <c r="D341" s="50" t="s">
        <v>3788</v>
      </c>
      <c r="E341" s="50" t="s">
        <v>14412</v>
      </c>
      <c r="F341" s="50" t="s">
        <v>14601</v>
      </c>
      <c r="G341" s="182" t="s">
        <v>14602</v>
      </c>
      <c r="H341" s="187" t="s">
        <v>14759</v>
      </c>
      <c r="I341"/>
      <c r="J341"/>
    </row>
    <row r="342" spans="2:10" ht="21" hidden="1" customHeight="1" x14ac:dyDescent="0.2">
      <c r="B342" s="57" t="s">
        <v>14107</v>
      </c>
      <c r="C342" s="50" t="s">
        <v>14262</v>
      </c>
      <c r="D342" s="50" t="s">
        <v>4550</v>
      </c>
      <c r="E342" s="50" t="s">
        <v>14413</v>
      </c>
      <c r="F342" s="50" t="s">
        <v>14603</v>
      </c>
      <c r="G342" s="182" t="s">
        <v>14604</v>
      </c>
      <c r="H342" s="187" t="s">
        <v>14760</v>
      </c>
      <c r="I342"/>
      <c r="J342"/>
    </row>
    <row r="343" spans="2:10" ht="21" hidden="1" customHeight="1" x14ac:dyDescent="0.2">
      <c r="B343" s="57" t="s">
        <v>14108</v>
      </c>
      <c r="C343" s="50" t="s">
        <v>14263</v>
      </c>
      <c r="D343" s="50" t="s">
        <v>4540</v>
      </c>
      <c r="E343" s="50" t="s">
        <v>14414</v>
      </c>
      <c r="F343" s="50" t="s">
        <v>14605</v>
      </c>
      <c r="G343" s="182" t="s">
        <v>14606</v>
      </c>
      <c r="H343" s="187" t="s">
        <v>14761</v>
      </c>
      <c r="I343"/>
      <c r="J343"/>
    </row>
    <row r="344" spans="2:10" ht="21" hidden="1" customHeight="1" x14ac:dyDescent="0.2">
      <c r="B344" s="57" t="s">
        <v>14109</v>
      </c>
      <c r="C344" s="50" t="s">
        <v>14264</v>
      </c>
      <c r="D344" s="50" t="s">
        <v>4550</v>
      </c>
      <c r="E344" s="50" t="s">
        <v>14415</v>
      </c>
      <c r="F344" s="50" t="s">
        <v>14607</v>
      </c>
      <c r="G344" s="182" t="s">
        <v>14608</v>
      </c>
      <c r="H344" s="187"/>
      <c r="I344"/>
      <c r="J344"/>
    </row>
    <row r="345" spans="2:10" ht="21" hidden="1" customHeight="1" x14ac:dyDescent="0.2">
      <c r="B345" s="57" t="s">
        <v>14110</v>
      </c>
      <c r="C345" s="50" t="s">
        <v>14265</v>
      </c>
      <c r="D345" s="50" t="s">
        <v>4550</v>
      </c>
      <c r="E345" s="50" t="s">
        <v>14416</v>
      </c>
      <c r="F345" s="50" t="s">
        <v>14609</v>
      </c>
      <c r="G345" s="182" t="s">
        <v>14610</v>
      </c>
      <c r="H345" s="187" t="s">
        <v>14762</v>
      </c>
      <c r="I345"/>
      <c r="J345"/>
    </row>
    <row r="346" spans="2:10" ht="21" hidden="1" customHeight="1" x14ac:dyDescent="0.2">
      <c r="B346" s="57" t="s">
        <v>14111</v>
      </c>
      <c r="C346" s="50"/>
      <c r="D346" s="50" t="s">
        <v>3667</v>
      </c>
      <c r="E346" s="50"/>
      <c r="F346" s="50"/>
      <c r="G346" s="182"/>
      <c r="H346" s="187" t="s">
        <v>14763</v>
      </c>
      <c r="I346"/>
      <c r="J346"/>
    </row>
    <row r="347" spans="2:10" ht="21" hidden="1" customHeight="1" x14ac:dyDescent="0.2">
      <c r="B347" s="57" t="s">
        <v>14829</v>
      </c>
      <c r="C347" s="50" t="s">
        <v>16750</v>
      </c>
      <c r="D347" s="50"/>
      <c r="E347" s="50"/>
      <c r="F347" s="50"/>
      <c r="G347" s="182"/>
      <c r="H347" s="187"/>
      <c r="I347"/>
      <c r="J347"/>
    </row>
    <row r="348" spans="2:10" ht="21" hidden="1" customHeight="1" x14ac:dyDescent="0.2">
      <c r="B348" s="57" t="s">
        <v>14112</v>
      </c>
      <c r="C348" s="50" t="s">
        <v>14266</v>
      </c>
      <c r="D348" s="50" t="s">
        <v>3673</v>
      </c>
      <c r="E348" s="50" t="s">
        <v>14417</v>
      </c>
      <c r="F348" s="50" t="s">
        <v>14611</v>
      </c>
      <c r="G348" s="182"/>
      <c r="H348" s="187" t="s">
        <v>14764</v>
      </c>
      <c r="I348"/>
      <c r="J348"/>
    </row>
    <row r="349" spans="2:10" ht="21" hidden="1" customHeight="1" x14ac:dyDescent="0.2">
      <c r="B349" s="57" t="s">
        <v>14113</v>
      </c>
      <c r="C349" s="50" t="s">
        <v>14267</v>
      </c>
      <c r="D349" s="50" t="s">
        <v>3667</v>
      </c>
      <c r="E349" s="50" t="s">
        <v>14418</v>
      </c>
      <c r="F349" s="50" t="s">
        <v>14612</v>
      </c>
      <c r="G349" s="182" t="s">
        <v>14613</v>
      </c>
      <c r="H349" s="187" t="s">
        <v>14765</v>
      </c>
      <c r="I349"/>
      <c r="J349"/>
    </row>
    <row r="350" spans="2:10" ht="21" hidden="1" customHeight="1" x14ac:dyDescent="0.2">
      <c r="B350" s="57" t="s">
        <v>14114</v>
      </c>
      <c r="C350" s="50" t="s">
        <v>14268</v>
      </c>
      <c r="D350" s="50" t="s">
        <v>3667</v>
      </c>
      <c r="E350" s="50" t="s">
        <v>14419</v>
      </c>
      <c r="F350" s="50" t="s">
        <v>14614</v>
      </c>
      <c r="G350" s="182" t="s">
        <v>14615</v>
      </c>
      <c r="H350" s="187" t="s">
        <v>14766</v>
      </c>
      <c r="I350"/>
      <c r="J350"/>
    </row>
    <row r="351" spans="2:10" ht="21" hidden="1" customHeight="1" x14ac:dyDescent="0.2">
      <c r="B351" s="57" t="s">
        <v>14115</v>
      </c>
      <c r="C351" s="50" t="s">
        <v>14269</v>
      </c>
      <c r="D351" s="50" t="s">
        <v>3956</v>
      </c>
      <c r="E351" s="50" t="s">
        <v>14420</v>
      </c>
      <c r="F351" s="50" t="s">
        <v>14616</v>
      </c>
      <c r="G351" s="182"/>
      <c r="H351" s="187" t="s">
        <v>14767</v>
      </c>
      <c r="I351"/>
      <c r="J351"/>
    </row>
    <row r="352" spans="2:10" ht="21" hidden="1" customHeight="1" x14ac:dyDescent="0.2">
      <c r="B352" s="57" t="s">
        <v>14116</v>
      </c>
      <c r="C352" s="50" t="s">
        <v>14270</v>
      </c>
      <c r="D352" s="50" t="s">
        <v>3667</v>
      </c>
      <c r="E352" s="50" t="s">
        <v>14421</v>
      </c>
      <c r="F352" s="50" t="s">
        <v>4249</v>
      </c>
      <c r="G352" s="182" t="s">
        <v>14617</v>
      </c>
      <c r="H352" s="187" t="s">
        <v>14768</v>
      </c>
      <c r="I352"/>
      <c r="J352"/>
    </row>
    <row r="353" spans="2:10" ht="21" hidden="1" customHeight="1" x14ac:dyDescent="0.2">
      <c r="B353" s="57" t="s">
        <v>14117</v>
      </c>
      <c r="C353" s="50" t="s">
        <v>14271</v>
      </c>
      <c r="D353" s="50" t="s">
        <v>4550</v>
      </c>
      <c r="E353" s="50" t="s">
        <v>14422</v>
      </c>
      <c r="F353" s="50" t="s">
        <v>14618</v>
      </c>
      <c r="G353" s="182" t="s">
        <v>14619</v>
      </c>
      <c r="H353" s="187"/>
      <c r="I353"/>
      <c r="J353"/>
    </row>
    <row r="354" spans="2:10" ht="21" hidden="1" customHeight="1" x14ac:dyDescent="0.2">
      <c r="B354" s="57" t="s">
        <v>14118</v>
      </c>
      <c r="C354" s="50" t="s">
        <v>14272</v>
      </c>
      <c r="D354" s="50" t="s">
        <v>3788</v>
      </c>
      <c r="E354" s="50" t="s">
        <v>14423</v>
      </c>
      <c r="F354" s="50" t="s">
        <v>14620</v>
      </c>
      <c r="G354" s="182" t="s">
        <v>14621</v>
      </c>
      <c r="H354" s="187" t="s">
        <v>14769</v>
      </c>
      <c r="I354"/>
      <c r="J354"/>
    </row>
    <row r="355" spans="2:10" ht="21" hidden="1" customHeight="1" x14ac:dyDescent="0.2">
      <c r="B355" s="57" t="s">
        <v>14830</v>
      </c>
      <c r="C355" s="50" t="s">
        <v>16750</v>
      </c>
      <c r="D355" s="50"/>
      <c r="E355" s="50"/>
      <c r="F355" s="50"/>
      <c r="G355" s="182"/>
      <c r="H355" s="187"/>
      <c r="I355"/>
      <c r="J355"/>
    </row>
    <row r="356" spans="2:10" ht="21" hidden="1" customHeight="1" x14ac:dyDescent="0.2">
      <c r="B356" s="57" t="s">
        <v>14119</v>
      </c>
      <c r="C356" s="50" t="s">
        <v>14273</v>
      </c>
      <c r="D356" s="50" t="s">
        <v>3784</v>
      </c>
      <c r="E356" s="50" t="s">
        <v>14424</v>
      </c>
      <c r="F356" s="50" t="s">
        <v>14622</v>
      </c>
      <c r="G356" s="182" t="s">
        <v>14623</v>
      </c>
      <c r="H356" s="187"/>
      <c r="I356"/>
      <c r="J356"/>
    </row>
    <row r="357" spans="2:10" ht="21" hidden="1" customHeight="1" x14ac:dyDescent="0.2">
      <c r="B357" s="57" t="s">
        <v>14120</v>
      </c>
      <c r="C357" s="50" t="s">
        <v>14274</v>
      </c>
      <c r="D357" s="50" t="s">
        <v>4540</v>
      </c>
      <c r="E357" s="50" t="s">
        <v>14425</v>
      </c>
      <c r="F357" s="50" t="s">
        <v>14624</v>
      </c>
      <c r="G357" s="182"/>
      <c r="H357" s="187" t="s">
        <v>14770</v>
      </c>
      <c r="I357"/>
      <c r="J357"/>
    </row>
    <row r="358" spans="2:10" ht="21" hidden="1" customHeight="1" x14ac:dyDescent="0.2">
      <c r="B358" s="57" t="s">
        <v>14121</v>
      </c>
      <c r="C358" s="50" t="s">
        <v>14275</v>
      </c>
      <c r="D358" s="50" t="s">
        <v>4550</v>
      </c>
      <c r="E358" s="50" t="s">
        <v>14426</v>
      </c>
      <c r="F358" s="50" t="s">
        <v>14625</v>
      </c>
      <c r="G358" s="182" t="s">
        <v>14626</v>
      </c>
      <c r="H358" s="187" t="s">
        <v>14771</v>
      </c>
      <c r="I358"/>
      <c r="J358"/>
    </row>
    <row r="359" spans="2:10" ht="21" hidden="1" customHeight="1" x14ac:dyDescent="0.2">
      <c r="B359" s="57" t="s">
        <v>14122</v>
      </c>
      <c r="C359" s="50" t="s">
        <v>14276</v>
      </c>
      <c r="D359" s="50" t="s">
        <v>4550</v>
      </c>
      <c r="E359" s="50" t="s">
        <v>14427</v>
      </c>
      <c r="F359" s="50" t="s">
        <v>14627</v>
      </c>
      <c r="G359" s="182"/>
      <c r="H359" s="187"/>
      <c r="I359"/>
      <c r="J359"/>
    </row>
    <row r="360" spans="2:10" ht="21" hidden="1" customHeight="1" x14ac:dyDescent="0.2">
      <c r="B360" s="57" t="s">
        <v>14123</v>
      </c>
      <c r="C360" s="50"/>
      <c r="D360" s="50" t="s">
        <v>3673</v>
      </c>
      <c r="E360" s="50"/>
      <c r="F360" s="50"/>
      <c r="G360" s="182"/>
      <c r="H360" s="187"/>
      <c r="I360"/>
      <c r="J360"/>
    </row>
    <row r="361" spans="2:10" ht="21" hidden="1" customHeight="1" x14ac:dyDescent="0.2">
      <c r="B361" s="57" t="s">
        <v>14124</v>
      </c>
      <c r="C361" s="50" t="s">
        <v>14277</v>
      </c>
      <c r="D361" s="50" t="s">
        <v>3784</v>
      </c>
      <c r="E361" s="50" t="s">
        <v>14428</v>
      </c>
      <c r="F361" s="50" t="s">
        <v>14628</v>
      </c>
      <c r="G361" s="182" t="s">
        <v>14629</v>
      </c>
      <c r="H361" s="187"/>
      <c r="I361"/>
      <c r="J361"/>
    </row>
    <row r="362" spans="2:10" ht="21" hidden="1" customHeight="1" x14ac:dyDescent="0.2">
      <c r="B362" s="57" t="s">
        <v>14125</v>
      </c>
      <c r="C362" s="50" t="s">
        <v>14278</v>
      </c>
      <c r="D362" s="50" t="s">
        <v>4540</v>
      </c>
      <c r="E362" s="50" t="s">
        <v>14429</v>
      </c>
      <c r="F362" s="50" t="s">
        <v>14630</v>
      </c>
      <c r="G362" s="182" t="s">
        <v>14631</v>
      </c>
      <c r="H362" s="187"/>
      <c r="I362"/>
      <c r="J362"/>
    </row>
    <row r="363" spans="2:10" ht="21" hidden="1" customHeight="1" x14ac:dyDescent="0.2">
      <c r="B363" s="57" t="s">
        <v>14126</v>
      </c>
      <c r="C363" s="50" t="s">
        <v>14280</v>
      </c>
      <c r="D363" s="50" t="s">
        <v>3673</v>
      </c>
      <c r="E363" s="50" t="s">
        <v>14431</v>
      </c>
      <c r="F363" s="50"/>
      <c r="G363" s="182"/>
      <c r="H363" s="187" t="s">
        <v>14772</v>
      </c>
      <c r="I363"/>
      <c r="J363"/>
    </row>
    <row r="364" spans="2:10" ht="21" hidden="1" customHeight="1" x14ac:dyDescent="0.2">
      <c r="B364" s="57" t="s">
        <v>14127</v>
      </c>
      <c r="C364" s="50" t="s">
        <v>14281</v>
      </c>
      <c r="D364" s="50" t="s">
        <v>3673</v>
      </c>
      <c r="E364" s="50" t="s">
        <v>14432</v>
      </c>
      <c r="F364" s="50" t="s">
        <v>14633</v>
      </c>
      <c r="G364" s="182" t="s">
        <v>14634</v>
      </c>
      <c r="H364" s="187" t="s">
        <v>14773</v>
      </c>
      <c r="I364"/>
      <c r="J364"/>
    </row>
    <row r="365" spans="2:10" ht="21" hidden="1" customHeight="1" x14ac:dyDescent="0.2">
      <c r="B365" s="57" t="s">
        <v>14128</v>
      </c>
      <c r="C365" s="50" t="s">
        <v>14282</v>
      </c>
      <c r="D365" s="50" t="s">
        <v>3667</v>
      </c>
      <c r="E365" s="50" t="s">
        <v>14433</v>
      </c>
      <c r="F365" s="50" t="s">
        <v>14635</v>
      </c>
      <c r="G365" s="182" t="s">
        <v>14636</v>
      </c>
      <c r="H365" s="187" t="s">
        <v>14774</v>
      </c>
      <c r="I365"/>
      <c r="J365"/>
    </row>
    <row r="366" spans="2:10" ht="21" hidden="1" customHeight="1" x14ac:dyDescent="0.2">
      <c r="B366" s="57" t="s">
        <v>14129</v>
      </c>
      <c r="C366" s="50" t="s">
        <v>14283</v>
      </c>
      <c r="D366" s="50" t="s">
        <v>3673</v>
      </c>
      <c r="E366" s="50" t="s">
        <v>14434</v>
      </c>
      <c r="F366" s="50" t="s">
        <v>7286</v>
      </c>
      <c r="G366" s="182" t="s">
        <v>14637</v>
      </c>
      <c r="H366" s="187" t="s">
        <v>14775</v>
      </c>
      <c r="I366"/>
      <c r="J366"/>
    </row>
    <row r="367" spans="2:10" ht="21" hidden="1" customHeight="1" x14ac:dyDescent="0.2">
      <c r="B367" s="57" t="s">
        <v>14130</v>
      </c>
      <c r="C367" s="50" t="s">
        <v>14284</v>
      </c>
      <c r="D367" s="50"/>
      <c r="E367" s="50"/>
      <c r="F367" s="50"/>
      <c r="G367" s="182"/>
      <c r="H367" s="187"/>
      <c r="I367"/>
      <c r="J367"/>
    </row>
    <row r="368" spans="2:10" ht="21" hidden="1" customHeight="1" x14ac:dyDescent="0.2">
      <c r="B368" s="57" t="s">
        <v>14131</v>
      </c>
      <c r="C368" s="50" t="s">
        <v>14285</v>
      </c>
      <c r="D368" s="50" t="s">
        <v>3667</v>
      </c>
      <c r="E368" s="50" t="s">
        <v>14435</v>
      </c>
      <c r="F368" s="50" t="s">
        <v>14638</v>
      </c>
      <c r="G368" s="182"/>
      <c r="H368" s="187" t="s">
        <v>14776</v>
      </c>
      <c r="I368"/>
      <c r="J368"/>
    </row>
    <row r="369" spans="2:10" ht="21" hidden="1" customHeight="1" x14ac:dyDescent="0.2">
      <c r="B369" s="57" t="s">
        <v>14132</v>
      </c>
      <c r="C369" s="50" t="s">
        <v>14286</v>
      </c>
      <c r="D369" s="50" t="s">
        <v>3673</v>
      </c>
      <c r="E369" s="50" t="s">
        <v>14436</v>
      </c>
      <c r="F369" s="50" t="s">
        <v>14639</v>
      </c>
      <c r="G369" s="182"/>
      <c r="H369" s="187" t="s">
        <v>14777</v>
      </c>
      <c r="I369"/>
      <c r="J369"/>
    </row>
    <row r="370" spans="2:10" ht="21" hidden="1" customHeight="1" x14ac:dyDescent="0.2">
      <c r="B370" s="57" t="s">
        <v>14133</v>
      </c>
      <c r="C370" s="50" t="s">
        <v>14287</v>
      </c>
      <c r="D370" s="50" t="s">
        <v>3673</v>
      </c>
      <c r="E370" s="50" t="s">
        <v>14437</v>
      </c>
      <c r="F370" s="50" t="s">
        <v>14640</v>
      </c>
      <c r="G370" s="182" t="s">
        <v>14641</v>
      </c>
      <c r="H370" s="187"/>
      <c r="I370"/>
      <c r="J370"/>
    </row>
    <row r="371" spans="2:10" ht="21" hidden="1" customHeight="1" x14ac:dyDescent="0.2">
      <c r="B371" s="57" t="s">
        <v>14134</v>
      </c>
      <c r="C371" s="50" t="s">
        <v>14288</v>
      </c>
      <c r="D371" s="50" t="s">
        <v>3788</v>
      </c>
      <c r="E371" s="50" t="s">
        <v>14438</v>
      </c>
      <c r="F371" s="50" t="s">
        <v>14642</v>
      </c>
      <c r="G371" s="182" t="s">
        <v>14643</v>
      </c>
      <c r="H371" s="187" t="s">
        <v>14778</v>
      </c>
      <c r="I371"/>
      <c r="J371"/>
    </row>
    <row r="372" spans="2:10" ht="21" hidden="1" customHeight="1" x14ac:dyDescent="0.2">
      <c r="B372" s="57" t="s">
        <v>14135</v>
      </c>
      <c r="C372" s="50" t="s">
        <v>14289</v>
      </c>
      <c r="D372" s="50" t="s">
        <v>3673</v>
      </c>
      <c r="E372" s="50" t="s">
        <v>14439</v>
      </c>
      <c r="F372" s="50" t="s">
        <v>14644</v>
      </c>
      <c r="G372" s="182" t="s">
        <v>14645</v>
      </c>
      <c r="H372" s="187"/>
      <c r="I372"/>
      <c r="J372"/>
    </row>
    <row r="373" spans="2:10" ht="21" hidden="1" customHeight="1" x14ac:dyDescent="0.2">
      <c r="B373" s="57" t="s">
        <v>14831</v>
      </c>
      <c r="C373" s="50" t="s">
        <v>16750</v>
      </c>
      <c r="D373" s="50"/>
      <c r="E373" s="50"/>
      <c r="F373" s="50"/>
      <c r="G373" s="182"/>
      <c r="H373" s="187"/>
      <c r="I373"/>
      <c r="J373"/>
    </row>
    <row r="374" spans="2:10" ht="21" hidden="1" customHeight="1" x14ac:dyDescent="0.2">
      <c r="B374" s="57" t="s">
        <v>14136</v>
      </c>
      <c r="C374" s="50" t="s">
        <v>14290</v>
      </c>
      <c r="D374" s="50" t="s">
        <v>3788</v>
      </c>
      <c r="E374" s="50" t="s">
        <v>14440</v>
      </c>
      <c r="F374" s="50" t="s">
        <v>14646</v>
      </c>
      <c r="G374" s="182" t="s">
        <v>14647</v>
      </c>
      <c r="H374" s="187"/>
      <c r="I374"/>
      <c r="J374"/>
    </row>
    <row r="375" spans="2:10" ht="21" hidden="1" customHeight="1" x14ac:dyDescent="0.2">
      <c r="B375" s="57" t="s">
        <v>14832</v>
      </c>
      <c r="C375" s="50" t="s">
        <v>16750</v>
      </c>
      <c r="D375" s="50"/>
      <c r="E375" s="50"/>
      <c r="F375" s="50"/>
      <c r="G375" s="182"/>
      <c r="H375" s="187"/>
      <c r="I375"/>
      <c r="J375"/>
    </row>
    <row r="376" spans="2:10" ht="21" hidden="1" customHeight="1" x14ac:dyDescent="0.2">
      <c r="B376" s="57" t="s">
        <v>14833</v>
      </c>
      <c r="C376" s="50" t="s">
        <v>16750</v>
      </c>
      <c r="D376" s="50"/>
      <c r="E376" s="50"/>
      <c r="F376" s="50"/>
      <c r="G376" s="182"/>
      <c r="H376" s="187"/>
      <c r="I376"/>
      <c r="J376"/>
    </row>
    <row r="377" spans="2:10" ht="21" hidden="1" customHeight="1" x14ac:dyDescent="0.2">
      <c r="B377" s="57" t="s">
        <v>14137</v>
      </c>
      <c r="C377" s="50"/>
      <c r="D377" s="50" t="s">
        <v>3784</v>
      </c>
      <c r="E377" s="50"/>
      <c r="F377" s="50"/>
      <c r="G377" s="182"/>
      <c r="H377" s="187"/>
      <c r="I377"/>
      <c r="J377"/>
    </row>
    <row r="378" spans="2:10" ht="21" hidden="1" customHeight="1" x14ac:dyDescent="0.2">
      <c r="B378" s="57" t="s">
        <v>14138</v>
      </c>
      <c r="C378" s="50" t="s">
        <v>14291</v>
      </c>
      <c r="D378" s="50" t="s">
        <v>3788</v>
      </c>
      <c r="E378" s="50" t="s">
        <v>14441</v>
      </c>
      <c r="F378" s="50" t="s">
        <v>14648</v>
      </c>
      <c r="G378" s="182" t="s">
        <v>14649</v>
      </c>
      <c r="H378" s="187" t="s">
        <v>14779</v>
      </c>
      <c r="I378"/>
      <c r="J378"/>
    </row>
    <row r="379" spans="2:10" ht="21" hidden="1" customHeight="1" x14ac:dyDescent="0.2">
      <c r="B379" s="57" t="s">
        <v>14834</v>
      </c>
      <c r="C379" s="50" t="s">
        <v>16750</v>
      </c>
      <c r="D379" s="50"/>
      <c r="E379" s="50"/>
      <c r="F379" s="50"/>
      <c r="G379" s="182"/>
      <c r="H379" s="187"/>
      <c r="I379"/>
      <c r="J379"/>
    </row>
    <row r="380" spans="2:10" ht="21" hidden="1" customHeight="1" x14ac:dyDescent="0.2">
      <c r="B380" s="57" t="s">
        <v>14139</v>
      </c>
      <c r="C380" s="50" t="s">
        <v>14292</v>
      </c>
      <c r="D380" s="50" t="s">
        <v>11217</v>
      </c>
      <c r="E380" s="50" t="s">
        <v>14442</v>
      </c>
      <c r="F380" s="50" t="s">
        <v>14650</v>
      </c>
      <c r="G380" s="182"/>
      <c r="H380" s="187" t="s">
        <v>14780</v>
      </c>
      <c r="I380"/>
      <c r="J380"/>
    </row>
    <row r="381" spans="2:10" ht="21" hidden="1" customHeight="1" x14ac:dyDescent="0.2">
      <c r="B381" s="57" t="s">
        <v>14835</v>
      </c>
      <c r="C381" s="50" t="s">
        <v>16750</v>
      </c>
      <c r="D381" s="50"/>
      <c r="E381" s="50"/>
      <c r="F381" s="50"/>
      <c r="G381" s="182"/>
      <c r="H381" s="187"/>
      <c r="I381"/>
      <c r="J381"/>
    </row>
    <row r="382" spans="2:10" ht="21" hidden="1" customHeight="1" x14ac:dyDescent="0.2">
      <c r="B382" s="57" t="s">
        <v>14140</v>
      </c>
      <c r="C382" s="50" t="s">
        <v>14293</v>
      </c>
      <c r="D382" s="50" t="s">
        <v>3788</v>
      </c>
      <c r="E382" s="50" t="s">
        <v>14443</v>
      </c>
      <c r="F382" s="50" t="s">
        <v>14651</v>
      </c>
      <c r="G382" s="182"/>
      <c r="H382" s="187" t="s">
        <v>14781</v>
      </c>
      <c r="I382"/>
      <c r="J382"/>
    </row>
    <row r="383" spans="2:10" ht="21" hidden="1" customHeight="1" x14ac:dyDescent="0.2">
      <c r="B383" s="57" t="s">
        <v>14141</v>
      </c>
      <c r="C383" s="50" t="s">
        <v>14294</v>
      </c>
      <c r="D383" s="50"/>
      <c r="E383" s="50"/>
      <c r="F383" s="50"/>
      <c r="G383" s="182"/>
      <c r="H383" s="187"/>
      <c r="I383"/>
      <c r="J383"/>
    </row>
    <row r="384" spans="2:10" ht="21" hidden="1" customHeight="1" x14ac:dyDescent="0.2">
      <c r="B384" s="57" t="s">
        <v>14142</v>
      </c>
      <c r="C384" s="50" t="s">
        <v>14295</v>
      </c>
      <c r="D384" s="50" t="s">
        <v>4550</v>
      </c>
      <c r="E384" s="50" t="s">
        <v>14444</v>
      </c>
      <c r="F384" s="50" t="s">
        <v>14652</v>
      </c>
      <c r="G384" s="182" t="s">
        <v>14653</v>
      </c>
      <c r="H384" s="187" t="s">
        <v>14782</v>
      </c>
      <c r="I384"/>
      <c r="J384"/>
    </row>
    <row r="385" spans="2:10" ht="21" hidden="1" customHeight="1" x14ac:dyDescent="0.2">
      <c r="B385" s="57" t="s">
        <v>14143</v>
      </c>
      <c r="C385" s="50" t="s">
        <v>14297</v>
      </c>
      <c r="D385" s="50" t="s">
        <v>3673</v>
      </c>
      <c r="E385" s="50" t="s">
        <v>14445</v>
      </c>
      <c r="F385" s="50" t="s">
        <v>14656</v>
      </c>
      <c r="G385" s="182"/>
      <c r="H385" s="187" t="s">
        <v>14783</v>
      </c>
      <c r="I385"/>
      <c r="J385"/>
    </row>
    <row r="386" spans="2:10" ht="21" hidden="1" customHeight="1" x14ac:dyDescent="0.2">
      <c r="B386" s="57" t="s">
        <v>14144</v>
      </c>
      <c r="C386" s="50" t="s">
        <v>14298</v>
      </c>
      <c r="D386" s="50" t="s">
        <v>3667</v>
      </c>
      <c r="E386" s="50" t="s">
        <v>14446</v>
      </c>
      <c r="F386" s="50" t="s">
        <v>14657</v>
      </c>
      <c r="G386" s="182"/>
      <c r="H386" s="187" t="s">
        <v>14784</v>
      </c>
      <c r="I386"/>
      <c r="J386"/>
    </row>
    <row r="387" spans="2:10" ht="21" hidden="1" customHeight="1" x14ac:dyDescent="0.2">
      <c r="B387" s="57" t="s">
        <v>14145</v>
      </c>
      <c r="C387" s="50" t="s">
        <v>14299</v>
      </c>
      <c r="D387" s="50" t="s">
        <v>3956</v>
      </c>
      <c r="E387" s="50" t="s">
        <v>14447</v>
      </c>
      <c r="F387" s="50" t="s">
        <v>14658</v>
      </c>
      <c r="G387" s="182" t="s">
        <v>14659</v>
      </c>
      <c r="H387" s="187" t="s">
        <v>14785</v>
      </c>
      <c r="I387"/>
      <c r="J387"/>
    </row>
    <row r="388" spans="2:10" ht="21" hidden="1" customHeight="1" x14ac:dyDescent="0.2">
      <c r="B388" s="57" t="s">
        <v>14146</v>
      </c>
      <c r="C388" s="50" t="s">
        <v>14300</v>
      </c>
      <c r="D388" s="50" t="s">
        <v>4550</v>
      </c>
      <c r="E388" s="50" t="s">
        <v>14448</v>
      </c>
      <c r="F388" s="50" t="s">
        <v>14660</v>
      </c>
      <c r="G388" s="182" t="s">
        <v>14661</v>
      </c>
      <c r="H388" s="187" t="s">
        <v>14786</v>
      </c>
      <c r="I388"/>
      <c r="J388"/>
    </row>
    <row r="389" spans="2:10" ht="21" hidden="1" customHeight="1" x14ac:dyDescent="0.2">
      <c r="B389" s="57" t="s">
        <v>14147</v>
      </c>
      <c r="C389" s="50" t="s">
        <v>14301</v>
      </c>
      <c r="D389" s="50" t="s">
        <v>3788</v>
      </c>
      <c r="E389" s="50" t="s">
        <v>14449</v>
      </c>
      <c r="F389" s="50" t="s">
        <v>14662</v>
      </c>
      <c r="G389" s="182" t="s">
        <v>14663</v>
      </c>
      <c r="H389" s="187" t="s">
        <v>14787</v>
      </c>
      <c r="I389"/>
      <c r="J389"/>
    </row>
    <row r="390" spans="2:10" ht="21" hidden="1" customHeight="1" x14ac:dyDescent="0.2">
      <c r="B390" s="57" t="s">
        <v>14148</v>
      </c>
      <c r="C390" s="50" t="s">
        <v>14302</v>
      </c>
      <c r="D390" s="50" t="s">
        <v>4540</v>
      </c>
      <c r="E390" s="50" t="s">
        <v>14450</v>
      </c>
      <c r="F390" s="50" t="s">
        <v>14664</v>
      </c>
      <c r="G390" s="182" t="s">
        <v>14665</v>
      </c>
      <c r="H390" s="187" t="s">
        <v>14788</v>
      </c>
      <c r="I390"/>
      <c r="J390"/>
    </row>
    <row r="391" spans="2:10" ht="21" hidden="1" customHeight="1" x14ac:dyDescent="0.2">
      <c r="B391" s="57" t="s">
        <v>14149</v>
      </c>
      <c r="C391" s="50" t="s">
        <v>14303</v>
      </c>
      <c r="D391" s="50" t="s">
        <v>3673</v>
      </c>
      <c r="E391" s="50" t="s">
        <v>14451</v>
      </c>
      <c r="F391" s="50" t="s">
        <v>14666</v>
      </c>
      <c r="G391" s="182" t="s">
        <v>14667</v>
      </c>
      <c r="H391" s="187" t="s">
        <v>14789</v>
      </c>
      <c r="I391"/>
      <c r="J391"/>
    </row>
    <row r="392" spans="2:10" ht="21" hidden="1" customHeight="1" x14ac:dyDescent="0.2">
      <c r="B392" s="57" t="s">
        <v>14150</v>
      </c>
      <c r="C392" s="50" t="s">
        <v>14304</v>
      </c>
      <c r="D392" s="50" t="s">
        <v>3667</v>
      </c>
      <c r="E392" s="50"/>
      <c r="F392" s="50"/>
      <c r="G392" s="182"/>
      <c r="H392" s="187" t="s">
        <v>14790</v>
      </c>
      <c r="I392"/>
      <c r="J392"/>
    </row>
    <row r="393" spans="2:10" ht="21" hidden="1" customHeight="1" x14ac:dyDescent="0.2">
      <c r="B393" s="57" t="s">
        <v>14151</v>
      </c>
      <c r="C393" s="50" t="s">
        <v>14305</v>
      </c>
      <c r="D393" s="50" t="s">
        <v>4550</v>
      </c>
      <c r="E393" s="50" t="s">
        <v>14452</v>
      </c>
      <c r="F393" s="50"/>
      <c r="G393" s="182"/>
      <c r="H393" s="187"/>
      <c r="I393"/>
      <c r="J393"/>
    </row>
    <row r="394" spans="2:10" ht="21" hidden="1" customHeight="1" x14ac:dyDescent="0.2">
      <c r="B394" s="57" t="s">
        <v>14152</v>
      </c>
      <c r="C394" s="50" t="s">
        <v>14306</v>
      </c>
      <c r="D394" s="50" t="s">
        <v>3667</v>
      </c>
      <c r="E394" s="50" t="s">
        <v>14453</v>
      </c>
      <c r="F394" s="50" t="s">
        <v>14668</v>
      </c>
      <c r="G394" s="182" t="s">
        <v>14669</v>
      </c>
      <c r="H394" s="187" t="s">
        <v>14791</v>
      </c>
      <c r="I394"/>
      <c r="J394"/>
    </row>
    <row r="395" spans="2:10" ht="21" hidden="1" customHeight="1" x14ac:dyDescent="0.2">
      <c r="B395" s="57" t="s">
        <v>14153</v>
      </c>
      <c r="C395" s="50" t="s">
        <v>14307</v>
      </c>
      <c r="D395" s="50" t="s">
        <v>4540</v>
      </c>
      <c r="E395" s="50" t="s">
        <v>14454</v>
      </c>
      <c r="F395" s="50" t="s">
        <v>14670</v>
      </c>
      <c r="G395" s="182" t="s">
        <v>14671</v>
      </c>
      <c r="H395" s="187" t="s">
        <v>14792</v>
      </c>
      <c r="I395"/>
      <c r="J395"/>
    </row>
    <row r="396" spans="2:10" ht="21" hidden="1" customHeight="1" x14ac:dyDescent="0.2">
      <c r="B396" s="57" t="s">
        <v>14836</v>
      </c>
      <c r="C396" s="50" t="s">
        <v>16750</v>
      </c>
      <c r="D396" s="50"/>
      <c r="E396" s="50"/>
      <c r="F396" s="50"/>
      <c r="G396" s="182"/>
      <c r="H396" s="187"/>
      <c r="I396"/>
      <c r="J396"/>
    </row>
    <row r="397" spans="2:10" ht="21" hidden="1" customHeight="1" x14ac:dyDescent="0.2">
      <c r="B397" s="57" t="s">
        <v>14154</v>
      </c>
      <c r="C397" s="50" t="s">
        <v>14308</v>
      </c>
      <c r="D397" s="50" t="s">
        <v>4540</v>
      </c>
      <c r="E397" s="50" t="s">
        <v>14455</v>
      </c>
      <c r="F397" s="50" t="s">
        <v>14672</v>
      </c>
      <c r="G397" s="182" t="s">
        <v>14673</v>
      </c>
      <c r="H397" s="187"/>
      <c r="I397"/>
      <c r="J397"/>
    </row>
    <row r="398" spans="2:10" ht="21" hidden="1" customHeight="1" x14ac:dyDescent="0.2">
      <c r="B398" s="57" t="s">
        <v>14155</v>
      </c>
      <c r="C398" s="50" t="s">
        <v>14309</v>
      </c>
      <c r="D398" s="50" t="s">
        <v>4540</v>
      </c>
      <c r="E398" s="50" t="s">
        <v>14455</v>
      </c>
      <c r="F398" s="50" t="s">
        <v>14674</v>
      </c>
      <c r="G398" s="182" t="s">
        <v>14675</v>
      </c>
      <c r="H398" s="187"/>
      <c r="I398"/>
      <c r="J398"/>
    </row>
    <row r="399" spans="2:10" ht="21" hidden="1" customHeight="1" x14ac:dyDescent="0.2">
      <c r="B399" s="57" t="s">
        <v>14156</v>
      </c>
      <c r="C399" s="50" t="s">
        <v>14310</v>
      </c>
      <c r="D399" s="50" t="s">
        <v>4550</v>
      </c>
      <c r="E399" s="50" t="s">
        <v>14456</v>
      </c>
      <c r="F399" s="50" t="s">
        <v>14676</v>
      </c>
      <c r="G399" s="182" t="s">
        <v>14677</v>
      </c>
      <c r="H399" s="187" t="s">
        <v>14793</v>
      </c>
      <c r="I399"/>
      <c r="J399"/>
    </row>
    <row r="400" spans="2:10" ht="21" hidden="1" customHeight="1" x14ac:dyDescent="0.2">
      <c r="B400" s="57" t="s">
        <v>14157</v>
      </c>
      <c r="C400" s="50" t="s">
        <v>14311</v>
      </c>
      <c r="D400" s="50" t="s">
        <v>4540</v>
      </c>
      <c r="E400" s="50" t="s">
        <v>14457</v>
      </c>
      <c r="F400" s="50" t="s">
        <v>14678</v>
      </c>
      <c r="G400" s="182" t="s">
        <v>14679</v>
      </c>
      <c r="H400" s="187" t="s">
        <v>14794</v>
      </c>
      <c r="I400"/>
      <c r="J400"/>
    </row>
    <row r="401" spans="2:10" ht="21" hidden="1" customHeight="1" x14ac:dyDescent="0.2">
      <c r="B401" s="57" t="s">
        <v>14158</v>
      </c>
      <c r="C401" s="50" t="s">
        <v>14312</v>
      </c>
      <c r="D401" s="50" t="s">
        <v>4540</v>
      </c>
      <c r="E401" s="50" t="s">
        <v>14458</v>
      </c>
      <c r="F401" s="50"/>
      <c r="G401" s="182"/>
      <c r="H401" s="187" t="s">
        <v>14795</v>
      </c>
      <c r="I401"/>
      <c r="J401"/>
    </row>
    <row r="402" spans="2:10" ht="21" hidden="1" customHeight="1" x14ac:dyDescent="0.2">
      <c r="B402" s="57" t="s">
        <v>14159</v>
      </c>
      <c r="C402" s="50" t="s">
        <v>14313</v>
      </c>
      <c r="D402" s="50" t="s">
        <v>3788</v>
      </c>
      <c r="E402" s="50"/>
      <c r="F402" s="50" t="s">
        <v>14680</v>
      </c>
      <c r="G402" s="182" t="s">
        <v>14681</v>
      </c>
      <c r="H402" s="187" t="s">
        <v>14796</v>
      </c>
      <c r="I402"/>
      <c r="J402"/>
    </row>
    <row r="403" spans="2:10" ht="21" hidden="1" customHeight="1" x14ac:dyDescent="0.2">
      <c r="B403" s="57" t="s">
        <v>14160</v>
      </c>
      <c r="C403" s="50" t="s">
        <v>14314</v>
      </c>
      <c r="D403" s="50" t="s">
        <v>4550</v>
      </c>
      <c r="E403" s="50" t="s">
        <v>14459</v>
      </c>
      <c r="F403" s="50" t="s">
        <v>14682</v>
      </c>
      <c r="G403" s="182" t="s">
        <v>14683</v>
      </c>
      <c r="H403" s="187"/>
      <c r="I403"/>
      <c r="J403"/>
    </row>
    <row r="404" spans="2:10" ht="21" hidden="1" customHeight="1" x14ac:dyDescent="0.2">
      <c r="B404" s="57" t="s">
        <v>14161</v>
      </c>
      <c r="C404" s="50" t="s">
        <v>14315</v>
      </c>
      <c r="D404" s="50" t="s">
        <v>4540</v>
      </c>
      <c r="E404" s="50" t="s">
        <v>14460</v>
      </c>
      <c r="F404" s="50" t="s">
        <v>14684</v>
      </c>
      <c r="G404" s="182" t="s">
        <v>14685</v>
      </c>
      <c r="H404" s="187" t="s">
        <v>14797</v>
      </c>
      <c r="I404"/>
      <c r="J404"/>
    </row>
    <row r="405" spans="2:10" ht="21" hidden="1" customHeight="1" x14ac:dyDescent="0.2">
      <c r="B405" s="57" t="s">
        <v>14162</v>
      </c>
      <c r="C405" s="50" t="s">
        <v>14316</v>
      </c>
      <c r="D405" s="50" t="s">
        <v>4550</v>
      </c>
      <c r="E405" s="50" t="s">
        <v>14461</v>
      </c>
      <c r="F405" s="50" t="s">
        <v>14686</v>
      </c>
      <c r="G405" s="182"/>
      <c r="H405" s="187" t="s">
        <v>14798</v>
      </c>
      <c r="I405"/>
      <c r="J405"/>
    </row>
    <row r="406" spans="2:10" ht="21" hidden="1" customHeight="1" x14ac:dyDescent="0.2">
      <c r="B406" s="57" t="s">
        <v>14837</v>
      </c>
      <c r="C406" s="50" t="s">
        <v>16750</v>
      </c>
      <c r="D406" s="50"/>
      <c r="E406" s="50"/>
      <c r="F406" s="50"/>
      <c r="G406" s="182"/>
      <c r="H406" s="187"/>
      <c r="I406"/>
      <c r="J406"/>
    </row>
    <row r="407" spans="2:10" ht="21" hidden="1" customHeight="1" x14ac:dyDescent="0.2">
      <c r="B407" s="57" t="s">
        <v>14163</v>
      </c>
      <c r="C407" s="50" t="s">
        <v>14317</v>
      </c>
      <c r="D407" s="50" t="s">
        <v>3667</v>
      </c>
      <c r="E407" s="50" t="s">
        <v>14462</v>
      </c>
      <c r="F407" s="50" t="s">
        <v>14687</v>
      </c>
      <c r="G407" s="182"/>
      <c r="H407" s="187" t="s">
        <v>14799</v>
      </c>
      <c r="I407"/>
      <c r="J407"/>
    </row>
    <row r="408" spans="2:10" ht="21" hidden="1" customHeight="1" x14ac:dyDescent="0.2">
      <c r="B408" s="57" t="s">
        <v>14164</v>
      </c>
      <c r="C408" s="50" t="s">
        <v>14318</v>
      </c>
      <c r="D408" s="50" t="s">
        <v>3673</v>
      </c>
      <c r="E408" s="50" t="s">
        <v>14463</v>
      </c>
      <c r="F408" s="50" t="s">
        <v>14688</v>
      </c>
      <c r="G408" s="182"/>
      <c r="H408" s="187" t="s">
        <v>14800</v>
      </c>
      <c r="I408"/>
      <c r="J408"/>
    </row>
    <row r="409" spans="2:10" ht="21" hidden="1" customHeight="1" x14ac:dyDescent="0.2">
      <c r="B409" s="57" t="s">
        <v>14165</v>
      </c>
      <c r="C409" s="50" t="s">
        <v>14319</v>
      </c>
      <c r="D409" s="50" t="s">
        <v>3673</v>
      </c>
      <c r="E409" s="50" t="s">
        <v>14464</v>
      </c>
      <c r="F409" s="50"/>
      <c r="G409" s="182"/>
      <c r="H409" s="187"/>
      <c r="I409"/>
      <c r="J409"/>
    </row>
    <row r="410" spans="2:10" ht="21" hidden="1" customHeight="1" x14ac:dyDescent="0.2">
      <c r="B410" s="57" t="s">
        <v>14166</v>
      </c>
      <c r="C410" s="50" t="s">
        <v>14320</v>
      </c>
      <c r="D410" s="50" t="s">
        <v>4550</v>
      </c>
      <c r="E410" s="50" t="s">
        <v>14465</v>
      </c>
      <c r="F410" s="50" t="s">
        <v>14689</v>
      </c>
      <c r="G410" s="182" t="s">
        <v>14690</v>
      </c>
      <c r="H410" s="187"/>
      <c r="I410"/>
      <c r="J410"/>
    </row>
    <row r="411" spans="2:10" ht="21" hidden="1" customHeight="1" x14ac:dyDescent="0.2">
      <c r="B411" s="57" t="s">
        <v>14167</v>
      </c>
      <c r="C411" s="50" t="s">
        <v>14321</v>
      </c>
      <c r="D411" s="50" t="s">
        <v>3673</v>
      </c>
      <c r="E411" s="50" t="s">
        <v>14466</v>
      </c>
      <c r="F411" s="50" t="s">
        <v>14691</v>
      </c>
      <c r="G411" s="182" t="s">
        <v>14692</v>
      </c>
      <c r="H411" s="187" t="s">
        <v>14801</v>
      </c>
      <c r="I411"/>
      <c r="J411"/>
    </row>
    <row r="412" spans="2:10" ht="21" hidden="1" customHeight="1" x14ac:dyDescent="0.2">
      <c r="B412" s="57" t="s">
        <v>14168</v>
      </c>
      <c r="C412" s="50" t="s">
        <v>14322</v>
      </c>
      <c r="D412" s="50" t="s">
        <v>3784</v>
      </c>
      <c r="E412" s="50" t="s">
        <v>14467</v>
      </c>
      <c r="F412" s="50" t="s">
        <v>14693</v>
      </c>
      <c r="G412" s="182" t="s">
        <v>14694</v>
      </c>
      <c r="H412" s="187" t="s">
        <v>14802</v>
      </c>
      <c r="I412"/>
      <c r="J412"/>
    </row>
    <row r="413" spans="2:10" ht="21" hidden="1" customHeight="1" x14ac:dyDescent="0.2">
      <c r="B413" s="57" t="s">
        <v>14838</v>
      </c>
      <c r="C413" s="50" t="s">
        <v>16750</v>
      </c>
      <c r="D413" s="50"/>
      <c r="E413" s="50"/>
      <c r="F413" s="50"/>
      <c r="G413" s="182"/>
      <c r="H413" s="187"/>
      <c r="I413"/>
      <c r="J413"/>
    </row>
    <row r="414" spans="2:10" ht="21" hidden="1" customHeight="1" x14ac:dyDescent="0.2">
      <c r="B414" s="57" t="s">
        <v>14169</v>
      </c>
      <c r="C414" s="50" t="s">
        <v>14324</v>
      </c>
      <c r="D414" s="50" t="s">
        <v>4550</v>
      </c>
      <c r="E414" s="50" t="s">
        <v>14469</v>
      </c>
      <c r="F414" s="50" t="s">
        <v>14695</v>
      </c>
      <c r="G414" s="182" t="s">
        <v>14696</v>
      </c>
      <c r="H414" s="187"/>
      <c r="I414"/>
      <c r="J414"/>
    </row>
    <row r="415" spans="2:10" ht="21" hidden="1" customHeight="1" x14ac:dyDescent="0.2">
      <c r="B415" s="57" t="s">
        <v>14170</v>
      </c>
      <c r="C415" s="50" t="s">
        <v>14325</v>
      </c>
      <c r="D415" s="50" t="s">
        <v>3673</v>
      </c>
      <c r="E415" s="50" t="s">
        <v>14470</v>
      </c>
      <c r="F415" s="50"/>
      <c r="G415" s="182"/>
      <c r="H415" s="187"/>
      <c r="I415"/>
      <c r="J415"/>
    </row>
    <row r="416" spans="2:10" ht="21" hidden="1" customHeight="1" x14ac:dyDescent="0.2">
      <c r="B416" s="57" t="s">
        <v>14171</v>
      </c>
      <c r="C416" s="50" t="s">
        <v>14326</v>
      </c>
      <c r="D416" s="50" t="s">
        <v>4540</v>
      </c>
      <c r="E416" s="50" t="s">
        <v>14471</v>
      </c>
      <c r="F416" s="50" t="s">
        <v>14697</v>
      </c>
      <c r="G416" s="182"/>
      <c r="H416" s="187" t="s">
        <v>14803</v>
      </c>
      <c r="I416"/>
      <c r="J416"/>
    </row>
    <row r="417" spans="2:10" ht="21" hidden="1" customHeight="1" x14ac:dyDescent="0.2">
      <c r="B417" s="57" t="s">
        <v>14172</v>
      </c>
      <c r="C417" s="50" t="s">
        <v>14327</v>
      </c>
      <c r="D417" s="50" t="s">
        <v>3788</v>
      </c>
      <c r="E417" s="50" t="s">
        <v>14472</v>
      </c>
      <c r="F417" s="50" t="s">
        <v>14698</v>
      </c>
      <c r="G417" s="182" t="s">
        <v>14699</v>
      </c>
      <c r="H417" s="187" t="s">
        <v>14804</v>
      </c>
      <c r="I417"/>
      <c r="J417"/>
    </row>
    <row r="418" spans="2:10" ht="21" hidden="1" customHeight="1" x14ac:dyDescent="0.2">
      <c r="B418" s="57" t="s">
        <v>14173</v>
      </c>
      <c r="C418" s="50" t="s">
        <v>14328</v>
      </c>
      <c r="D418" s="50" t="s">
        <v>3673</v>
      </c>
      <c r="E418" s="50" t="s">
        <v>14473</v>
      </c>
      <c r="F418" s="50" t="s">
        <v>14700</v>
      </c>
      <c r="G418" s="182" t="s">
        <v>14701</v>
      </c>
      <c r="H418" s="187" t="s">
        <v>14805</v>
      </c>
      <c r="I418"/>
      <c r="J418"/>
    </row>
    <row r="419" spans="2:10" ht="21" hidden="1" customHeight="1" x14ac:dyDescent="0.2">
      <c r="B419" s="57" t="s">
        <v>15037</v>
      </c>
      <c r="C419" s="50" t="s">
        <v>15069</v>
      </c>
      <c r="D419" s="50" t="s">
        <v>4540</v>
      </c>
      <c r="E419" s="50" t="s">
        <v>15096</v>
      </c>
      <c r="F419" s="50" t="s">
        <v>15121</v>
      </c>
      <c r="G419" s="182" t="s">
        <v>15138</v>
      </c>
      <c r="H419" s="187"/>
      <c r="I419"/>
      <c r="J419"/>
    </row>
    <row r="420" spans="2:10" ht="21" hidden="1" customHeight="1" x14ac:dyDescent="0.2">
      <c r="B420" s="57" t="s">
        <v>15038</v>
      </c>
      <c r="C420" s="50" t="s">
        <v>16750</v>
      </c>
      <c r="D420" s="50"/>
      <c r="E420" s="50"/>
      <c r="F420" s="50"/>
      <c r="G420" s="182"/>
      <c r="H420" s="187"/>
      <c r="I420"/>
      <c r="J420"/>
    </row>
    <row r="421" spans="2:10" ht="21" hidden="1" customHeight="1" x14ac:dyDescent="0.2">
      <c r="B421" s="57" t="s">
        <v>15039</v>
      </c>
      <c r="C421" s="50" t="s">
        <v>16750</v>
      </c>
      <c r="D421" s="50"/>
      <c r="E421" s="50"/>
      <c r="F421" s="50"/>
      <c r="G421" s="182"/>
      <c r="H421" s="187"/>
      <c r="I421"/>
      <c r="J421"/>
    </row>
    <row r="422" spans="2:10" ht="21" hidden="1" customHeight="1" x14ac:dyDescent="0.2">
      <c r="B422" s="57" t="s">
        <v>15040</v>
      </c>
      <c r="C422" s="50" t="s">
        <v>15072</v>
      </c>
      <c r="D422" s="50" t="s">
        <v>3667</v>
      </c>
      <c r="E422" s="50" t="s">
        <v>15098</v>
      </c>
      <c r="F422" s="50" t="s">
        <v>15122</v>
      </c>
      <c r="G422" s="182" t="s">
        <v>15139</v>
      </c>
      <c r="H422" s="187" t="s">
        <v>15155</v>
      </c>
      <c r="I422"/>
      <c r="J422"/>
    </row>
    <row r="423" spans="2:10" ht="21" hidden="1" customHeight="1" x14ac:dyDescent="0.2">
      <c r="B423" s="57" t="s">
        <v>15041</v>
      </c>
      <c r="C423" s="50"/>
      <c r="D423" s="50" t="s">
        <v>4622</v>
      </c>
      <c r="E423" s="50"/>
      <c r="F423" s="50"/>
      <c r="G423" s="182"/>
      <c r="H423" s="187"/>
      <c r="I423"/>
      <c r="J423"/>
    </row>
    <row r="424" spans="2:10" ht="21" hidden="1" customHeight="1" x14ac:dyDescent="0.2">
      <c r="B424" s="57" t="s">
        <v>15042</v>
      </c>
      <c r="C424" s="50" t="s">
        <v>15073</v>
      </c>
      <c r="D424" s="50" t="s">
        <v>3673</v>
      </c>
      <c r="E424" s="50" t="s">
        <v>15099</v>
      </c>
      <c r="F424" s="50"/>
      <c r="G424" s="182"/>
      <c r="H424" s="187"/>
      <c r="I424"/>
      <c r="J424"/>
    </row>
    <row r="425" spans="2:10" ht="21" hidden="1" customHeight="1" x14ac:dyDescent="0.2">
      <c r="B425" s="57" t="s">
        <v>15043</v>
      </c>
      <c r="C425" s="50" t="s">
        <v>15074</v>
      </c>
      <c r="D425" s="50" t="s">
        <v>3788</v>
      </c>
      <c r="E425" s="50" t="s">
        <v>15100</v>
      </c>
      <c r="F425" s="50" t="s">
        <v>15123</v>
      </c>
      <c r="G425" s="182"/>
      <c r="H425" s="187" t="s">
        <v>15156</v>
      </c>
      <c r="I425"/>
      <c r="J425"/>
    </row>
    <row r="426" spans="2:10" ht="21" hidden="1" customHeight="1" x14ac:dyDescent="0.2">
      <c r="B426" s="57" t="s">
        <v>15044</v>
      </c>
      <c r="C426" s="50" t="s">
        <v>16750</v>
      </c>
      <c r="D426" s="50"/>
      <c r="E426" s="50"/>
      <c r="F426" s="50"/>
      <c r="G426" s="182"/>
      <c r="H426" s="187"/>
      <c r="I426"/>
      <c r="J426"/>
    </row>
    <row r="427" spans="2:10" ht="21" hidden="1" customHeight="1" x14ac:dyDescent="0.2">
      <c r="B427" s="57" t="s">
        <v>15045</v>
      </c>
      <c r="C427" s="50" t="s">
        <v>15075</v>
      </c>
      <c r="D427" s="50" t="s">
        <v>3667</v>
      </c>
      <c r="E427" s="50" t="s">
        <v>15101</v>
      </c>
      <c r="F427" s="50" t="s">
        <v>15124</v>
      </c>
      <c r="G427" s="182" t="s">
        <v>15140</v>
      </c>
      <c r="H427" s="187" t="s">
        <v>15157</v>
      </c>
      <c r="I427"/>
      <c r="J427"/>
    </row>
    <row r="428" spans="2:10" ht="21" hidden="1" customHeight="1" x14ac:dyDescent="0.2">
      <c r="B428" s="57" t="s">
        <v>15046</v>
      </c>
      <c r="C428" s="50" t="s">
        <v>15076</v>
      </c>
      <c r="D428" s="50" t="s">
        <v>3673</v>
      </c>
      <c r="E428" s="50" t="s">
        <v>15102</v>
      </c>
      <c r="F428" s="50"/>
      <c r="G428" s="182" t="s">
        <v>15141</v>
      </c>
      <c r="H428" s="187"/>
      <c r="I428"/>
      <c r="J428"/>
    </row>
    <row r="429" spans="2:10" ht="21" hidden="1" customHeight="1" x14ac:dyDescent="0.2">
      <c r="B429" s="57" t="s">
        <v>15047</v>
      </c>
      <c r="C429" s="50" t="s">
        <v>15077</v>
      </c>
      <c r="D429" s="50" t="s">
        <v>3673</v>
      </c>
      <c r="E429" s="50" t="s">
        <v>15103</v>
      </c>
      <c r="F429" s="50" t="s">
        <v>15125</v>
      </c>
      <c r="G429" s="182" t="s">
        <v>15142</v>
      </c>
      <c r="H429" s="187"/>
      <c r="I429"/>
      <c r="J429"/>
    </row>
    <row r="430" spans="2:10" ht="21" hidden="1" customHeight="1" x14ac:dyDescent="0.2">
      <c r="B430" s="57" t="s">
        <v>15048</v>
      </c>
      <c r="C430" s="50" t="s">
        <v>15078</v>
      </c>
      <c r="D430" s="50" t="s">
        <v>3673</v>
      </c>
      <c r="E430" s="50" t="s">
        <v>15103</v>
      </c>
      <c r="F430" s="50" t="s">
        <v>15126</v>
      </c>
      <c r="G430" s="182" t="s">
        <v>15143</v>
      </c>
      <c r="H430" s="187"/>
      <c r="I430"/>
      <c r="J430"/>
    </row>
    <row r="431" spans="2:10" ht="21" hidden="1" customHeight="1" x14ac:dyDescent="0.2">
      <c r="B431" s="57" t="s">
        <v>15049</v>
      </c>
      <c r="C431" s="50" t="s">
        <v>15079</v>
      </c>
      <c r="D431" s="50" t="s">
        <v>3667</v>
      </c>
      <c r="E431" s="50" t="s">
        <v>15104</v>
      </c>
      <c r="F431" s="50" t="s">
        <v>15127</v>
      </c>
      <c r="G431" s="182" t="s">
        <v>15144</v>
      </c>
      <c r="H431" s="187" t="s">
        <v>15158</v>
      </c>
      <c r="I431"/>
      <c r="J431"/>
    </row>
    <row r="432" spans="2:10" ht="21" hidden="1" customHeight="1" x14ac:dyDescent="0.2">
      <c r="B432" s="57" t="s">
        <v>15050</v>
      </c>
      <c r="C432" s="50" t="s">
        <v>16750</v>
      </c>
      <c r="D432" s="50"/>
      <c r="E432" s="50"/>
      <c r="F432" s="50"/>
      <c r="G432" s="182"/>
      <c r="H432" s="187"/>
      <c r="I432"/>
      <c r="J432"/>
    </row>
    <row r="433" spans="2:10" ht="21" hidden="1" customHeight="1" x14ac:dyDescent="0.2">
      <c r="B433" s="57" t="s">
        <v>15051</v>
      </c>
      <c r="C433" s="50" t="s">
        <v>15081</v>
      </c>
      <c r="D433" s="50" t="s">
        <v>3673</v>
      </c>
      <c r="E433" s="50" t="s">
        <v>15106</v>
      </c>
      <c r="F433" s="50" t="s">
        <v>15129</v>
      </c>
      <c r="G433" s="182" t="s">
        <v>15146</v>
      </c>
      <c r="H433" s="187" t="s">
        <v>15159</v>
      </c>
      <c r="I433"/>
      <c r="J433"/>
    </row>
    <row r="434" spans="2:10" ht="21" hidden="1" customHeight="1" x14ac:dyDescent="0.2">
      <c r="B434" s="57" t="s">
        <v>15052</v>
      </c>
      <c r="C434" s="50" t="s">
        <v>15082</v>
      </c>
      <c r="D434" s="50" t="s">
        <v>3673</v>
      </c>
      <c r="E434" s="50" t="s">
        <v>15107</v>
      </c>
      <c r="F434" s="50"/>
      <c r="G434" s="182" t="s">
        <v>15147</v>
      </c>
      <c r="H434" s="187"/>
      <c r="I434"/>
      <c r="J434"/>
    </row>
    <row r="435" spans="2:10" ht="21" hidden="1" customHeight="1" x14ac:dyDescent="0.2">
      <c r="B435" s="57" t="s">
        <v>15053</v>
      </c>
      <c r="C435" s="50" t="s">
        <v>15083</v>
      </c>
      <c r="D435" s="50" t="s">
        <v>4540</v>
      </c>
      <c r="E435" s="50" t="s">
        <v>15108</v>
      </c>
      <c r="F435" s="50" t="s">
        <v>15130</v>
      </c>
      <c r="G435" s="182" t="s">
        <v>15148</v>
      </c>
      <c r="H435" s="187"/>
      <c r="I435"/>
      <c r="J435"/>
    </row>
    <row r="436" spans="2:10" ht="21" hidden="1" customHeight="1" x14ac:dyDescent="0.2">
      <c r="B436" s="57" t="s">
        <v>15054</v>
      </c>
      <c r="C436" s="50" t="s">
        <v>15084</v>
      </c>
      <c r="D436" s="50" t="s">
        <v>4550</v>
      </c>
      <c r="E436" s="50" t="s">
        <v>15109</v>
      </c>
      <c r="F436" s="50" t="s">
        <v>15131</v>
      </c>
      <c r="G436" s="182"/>
      <c r="H436" s="187" t="s">
        <v>15160</v>
      </c>
      <c r="I436"/>
      <c r="J436"/>
    </row>
    <row r="437" spans="2:10" ht="21" hidden="1" customHeight="1" x14ac:dyDescent="0.2">
      <c r="B437" s="57" t="s">
        <v>15055</v>
      </c>
      <c r="C437" s="50" t="s">
        <v>15085</v>
      </c>
      <c r="D437" s="50" t="s">
        <v>3673</v>
      </c>
      <c r="E437" s="50" t="s">
        <v>15110</v>
      </c>
      <c r="F437" s="50" t="s">
        <v>15132</v>
      </c>
      <c r="G437" s="182" t="s">
        <v>15149</v>
      </c>
      <c r="H437" s="187" t="s">
        <v>15161</v>
      </c>
      <c r="I437"/>
      <c r="J437"/>
    </row>
    <row r="438" spans="2:10" ht="21" hidden="1" customHeight="1" x14ac:dyDescent="0.2">
      <c r="B438" s="57" t="s">
        <v>15056</v>
      </c>
      <c r="C438" s="50" t="s">
        <v>15086</v>
      </c>
      <c r="D438" s="50" t="s">
        <v>3673</v>
      </c>
      <c r="E438" s="50" t="s">
        <v>15111</v>
      </c>
      <c r="F438" s="50" t="s">
        <v>14551</v>
      </c>
      <c r="G438" s="182" t="s">
        <v>15150</v>
      </c>
      <c r="H438" s="187" t="s">
        <v>15162</v>
      </c>
      <c r="I438"/>
      <c r="J438"/>
    </row>
    <row r="439" spans="2:10" ht="21" hidden="1" customHeight="1" x14ac:dyDescent="0.2">
      <c r="B439" s="57" t="s">
        <v>15057</v>
      </c>
      <c r="C439" s="50" t="s">
        <v>15087</v>
      </c>
      <c r="D439" s="50" t="s">
        <v>3673</v>
      </c>
      <c r="E439" s="50" t="s">
        <v>15112</v>
      </c>
      <c r="F439" s="50" t="s">
        <v>15133</v>
      </c>
      <c r="G439" s="182" t="s">
        <v>15151</v>
      </c>
      <c r="H439" s="187" t="s">
        <v>15163</v>
      </c>
      <c r="I439"/>
      <c r="J439"/>
    </row>
    <row r="440" spans="2:10" ht="21" hidden="1" customHeight="1" x14ac:dyDescent="0.2">
      <c r="B440" s="57" t="s">
        <v>15058</v>
      </c>
      <c r="C440" s="50" t="s">
        <v>16750</v>
      </c>
      <c r="D440" s="50"/>
      <c r="E440" s="50"/>
      <c r="F440" s="50"/>
      <c r="G440" s="182"/>
      <c r="H440" s="187"/>
      <c r="I440"/>
      <c r="J440"/>
    </row>
    <row r="441" spans="2:10" ht="21" hidden="1" customHeight="1" x14ac:dyDescent="0.2">
      <c r="B441" s="57" t="s">
        <v>15059</v>
      </c>
      <c r="C441" s="50" t="s">
        <v>16750</v>
      </c>
      <c r="D441" s="50"/>
      <c r="E441" s="50"/>
      <c r="F441" s="50"/>
      <c r="G441" s="182"/>
      <c r="H441" s="187"/>
      <c r="I441"/>
      <c r="J441"/>
    </row>
    <row r="442" spans="2:10" ht="21" hidden="1" customHeight="1" x14ac:dyDescent="0.2">
      <c r="B442" s="57" t="s">
        <v>15060</v>
      </c>
      <c r="C442" s="50" t="s">
        <v>15089</v>
      </c>
      <c r="D442" s="50" t="s">
        <v>3673</v>
      </c>
      <c r="E442" s="50" t="s">
        <v>15114</v>
      </c>
      <c r="F442" s="50" t="s">
        <v>15134</v>
      </c>
      <c r="G442" s="182"/>
      <c r="H442" s="187" t="s">
        <v>15164</v>
      </c>
      <c r="I442"/>
      <c r="J442"/>
    </row>
    <row r="443" spans="2:10" ht="21" hidden="1" customHeight="1" x14ac:dyDescent="0.2">
      <c r="B443" s="57" t="s">
        <v>15061</v>
      </c>
      <c r="C443" s="50" t="s">
        <v>15090</v>
      </c>
      <c r="D443" s="50" t="s">
        <v>3788</v>
      </c>
      <c r="E443" s="50" t="s">
        <v>15115</v>
      </c>
      <c r="F443" s="50"/>
      <c r="G443" s="182"/>
      <c r="H443" s="187"/>
      <c r="I443"/>
      <c r="J443"/>
    </row>
    <row r="444" spans="2:10" ht="21" hidden="1" customHeight="1" x14ac:dyDescent="0.2">
      <c r="B444" s="57" t="s">
        <v>15062</v>
      </c>
      <c r="C444" s="50" t="s">
        <v>16750</v>
      </c>
      <c r="D444" s="50"/>
      <c r="E444" s="50"/>
      <c r="F444" s="50"/>
      <c r="G444" s="182"/>
      <c r="H444" s="187"/>
      <c r="I444"/>
      <c r="J444"/>
    </row>
    <row r="445" spans="2:10" ht="21" hidden="1" customHeight="1" x14ac:dyDescent="0.2">
      <c r="B445" s="57" t="s">
        <v>15063</v>
      </c>
      <c r="C445" s="50" t="s">
        <v>16750</v>
      </c>
      <c r="D445" s="50"/>
      <c r="E445" s="50"/>
      <c r="F445" s="50"/>
      <c r="G445" s="182"/>
      <c r="H445" s="187"/>
      <c r="I445"/>
      <c r="J445"/>
    </row>
    <row r="446" spans="2:10" ht="21" hidden="1" customHeight="1" x14ac:dyDescent="0.2">
      <c r="B446" s="57" t="s">
        <v>15064</v>
      </c>
      <c r="C446" s="50" t="s">
        <v>15092</v>
      </c>
      <c r="D446" s="50" t="s">
        <v>3673</v>
      </c>
      <c r="E446" s="50" t="s">
        <v>15117</v>
      </c>
      <c r="F446" s="50" t="s">
        <v>15135</v>
      </c>
      <c r="G446" s="182"/>
      <c r="H446" s="187" t="s">
        <v>15165</v>
      </c>
      <c r="I446"/>
      <c r="J446"/>
    </row>
    <row r="447" spans="2:10" ht="21" hidden="1" customHeight="1" x14ac:dyDescent="0.2">
      <c r="B447" s="57" t="s">
        <v>15065</v>
      </c>
      <c r="C447" s="50" t="s">
        <v>16750</v>
      </c>
      <c r="D447" s="50"/>
      <c r="E447" s="50"/>
      <c r="F447" s="50"/>
      <c r="G447" s="182"/>
      <c r="H447" s="187"/>
      <c r="I447"/>
      <c r="J447"/>
    </row>
    <row r="448" spans="2:10" ht="21" hidden="1" customHeight="1" x14ac:dyDescent="0.2">
      <c r="B448" s="57" t="s">
        <v>15066</v>
      </c>
      <c r="C448" s="50" t="s">
        <v>15093</v>
      </c>
      <c r="D448" s="50" t="s">
        <v>3788</v>
      </c>
      <c r="E448" s="50" t="s">
        <v>15118</v>
      </c>
      <c r="F448" s="50" t="s">
        <v>15136</v>
      </c>
      <c r="G448" s="182" t="s">
        <v>15153</v>
      </c>
      <c r="H448" s="187"/>
      <c r="I448"/>
      <c r="J448"/>
    </row>
    <row r="449" spans="2:10" ht="21" hidden="1" customHeight="1" x14ac:dyDescent="0.2">
      <c r="B449" s="57" t="s">
        <v>15067</v>
      </c>
      <c r="C449" s="50" t="s">
        <v>15094</v>
      </c>
      <c r="D449" s="50" t="s">
        <v>3784</v>
      </c>
      <c r="E449" s="50" t="s">
        <v>15119</v>
      </c>
      <c r="F449" s="50" t="s">
        <v>15137</v>
      </c>
      <c r="G449" s="182" t="s">
        <v>15154</v>
      </c>
      <c r="H449" s="187"/>
      <c r="I449"/>
      <c r="J449"/>
    </row>
    <row r="450" spans="2:10" ht="21" hidden="1" customHeight="1" x14ac:dyDescent="0.2">
      <c r="B450" s="57" t="s">
        <v>15068</v>
      </c>
      <c r="C450" s="50" t="s">
        <v>16749</v>
      </c>
      <c r="D450" s="50"/>
      <c r="E450" s="50"/>
      <c r="F450" s="50"/>
      <c r="G450" s="182"/>
      <c r="H450" s="187"/>
      <c r="I450"/>
      <c r="J450"/>
    </row>
    <row r="451" spans="2:10" ht="21" hidden="1" customHeight="1" x14ac:dyDescent="0.2">
      <c r="B451" s="57" t="s">
        <v>16250</v>
      </c>
      <c r="C451" s="50" t="s">
        <v>16256</v>
      </c>
      <c r="D451" s="50" t="s">
        <v>3673</v>
      </c>
      <c r="E451" s="50" t="s">
        <v>16261</v>
      </c>
      <c r="F451" s="50" t="s">
        <v>16266</v>
      </c>
      <c r="G451" s="182"/>
      <c r="H451" s="187" t="s">
        <v>16275</v>
      </c>
      <c r="I451"/>
      <c r="J451"/>
    </row>
    <row r="452" spans="2:10" ht="21" hidden="1" customHeight="1" x14ac:dyDescent="0.2">
      <c r="B452" s="57" t="s">
        <v>16251</v>
      </c>
      <c r="C452" s="50" t="s">
        <v>16257</v>
      </c>
      <c r="D452" s="50" t="s">
        <v>3667</v>
      </c>
      <c r="E452" s="50" t="s">
        <v>16262</v>
      </c>
      <c r="F452" s="50" t="s">
        <v>16267</v>
      </c>
      <c r="G452" s="182"/>
      <c r="H452" s="187" t="s">
        <v>16276</v>
      </c>
      <c r="I452"/>
      <c r="J452"/>
    </row>
    <row r="453" spans="2:10" ht="21" hidden="1" customHeight="1" x14ac:dyDescent="0.2">
      <c r="B453" s="57" t="s">
        <v>16252</v>
      </c>
      <c r="C453" s="50"/>
      <c r="D453" s="50" t="s">
        <v>11217</v>
      </c>
      <c r="E453" s="50" t="s">
        <v>16263</v>
      </c>
      <c r="F453" s="50" t="s">
        <v>16268</v>
      </c>
      <c r="G453" s="182"/>
      <c r="H453" s="187"/>
      <c r="I453"/>
      <c r="J453"/>
    </row>
    <row r="454" spans="2:10" ht="21" hidden="1" customHeight="1" x14ac:dyDescent="0.2">
      <c r="B454" s="57" t="s">
        <v>16253</v>
      </c>
      <c r="C454" s="50"/>
      <c r="D454" s="50"/>
      <c r="E454" s="50"/>
      <c r="F454" s="50"/>
      <c r="G454" s="182"/>
      <c r="H454" s="187" t="s">
        <v>16278</v>
      </c>
      <c r="I454"/>
      <c r="J454"/>
    </row>
    <row r="455" spans="2:10" ht="21" hidden="1" customHeight="1" x14ac:dyDescent="0.2">
      <c r="B455" s="57" t="s">
        <v>16254</v>
      </c>
      <c r="C455" s="50" t="s">
        <v>16259</v>
      </c>
      <c r="D455" s="50" t="s">
        <v>3784</v>
      </c>
      <c r="E455" s="50" t="s">
        <v>16264</v>
      </c>
      <c r="F455" s="50" t="s">
        <v>16271</v>
      </c>
      <c r="G455" s="182" t="s">
        <v>16272</v>
      </c>
      <c r="H455" s="187" t="s">
        <v>16279</v>
      </c>
      <c r="I455"/>
      <c r="J455"/>
    </row>
    <row r="456" spans="2:10" ht="21" hidden="1" customHeight="1" x14ac:dyDescent="0.2">
      <c r="B456" s="57" t="s">
        <v>16255</v>
      </c>
      <c r="C456" s="50" t="s">
        <v>16260</v>
      </c>
      <c r="D456" s="50" t="s">
        <v>3788</v>
      </c>
      <c r="E456" s="50" t="s">
        <v>16265</v>
      </c>
      <c r="F456" s="50" t="s">
        <v>16273</v>
      </c>
      <c r="G456" s="182" t="s">
        <v>16274</v>
      </c>
      <c r="H456" s="187" t="s">
        <v>16280</v>
      </c>
      <c r="I456"/>
      <c r="J456"/>
    </row>
    <row r="457" spans="2:10" ht="21" hidden="1" customHeight="1" x14ac:dyDescent="0.2">
      <c r="B457" s="57" t="s">
        <v>16577</v>
      </c>
      <c r="C457" s="50" t="s">
        <v>16579</v>
      </c>
      <c r="D457" s="50" t="s">
        <v>11217</v>
      </c>
      <c r="E457" s="50" t="s">
        <v>16581</v>
      </c>
      <c r="F457" s="50" t="s">
        <v>16582</v>
      </c>
      <c r="G457" s="182" t="s">
        <v>16583</v>
      </c>
      <c r="H457" s="187" t="s">
        <v>16586</v>
      </c>
      <c r="I457"/>
      <c r="J457"/>
    </row>
    <row r="458" spans="2:10" ht="21" hidden="1" customHeight="1" x14ac:dyDescent="0.2">
      <c r="B458" s="57" t="s">
        <v>16578</v>
      </c>
      <c r="C458" s="50" t="s">
        <v>16580</v>
      </c>
      <c r="D458" s="50" t="s">
        <v>3673</v>
      </c>
      <c r="E458" s="50" t="s">
        <v>16584</v>
      </c>
      <c r="F458" s="50" t="s">
        <v>16585</v>
      </c>
      <c r="G458" s="182"/>
      <c r="H458" s="187" t="s">
        <v>16587</v>
      </c>
      <c r="I458"/>
      <c r="J458"/>
    </row>
    <row r="459" spans="2:10" ht="21" hidden="1" customHeight="1" x14ac:dyDescent="0.2">
      <c r="B459" s="57" t="s">
        <v>17333</v>
      </c>
      <c r="C459" s="50" t="s">
        <v>17335</v>
      </c>
      <c r="D459" s="50" t="s">
        <v>4550</v>
      </c>
      <c r="E459" s="50" t="s">
        <v>17337</v>
      </c>
      <c r="F459" s="50" t="s">
        <v>17338</v>
      </c>
      <c r="G459" s="182"/>
      <c r="H459" s="187" t="s">
        <v>17342</v>
      </c>
      <c r="I459"/>
      <c r="J459"/>
    </row>
    <row r="460" spans="2:10" ht="21" hidden="1" customHeight="1" x14ac:dyDescent="0.2">
      <c r="B460" s="57" t="s">
        <v>17334</v>
      </c>
      <c r="C460" s="50" t="s">
        <v>17336</v>
      </c>
      <c r="D460" s="50" t="s">
        <v>12663</v>
      </c>
      <c r="E460" s="50" t="s">
        <v>17339</v>
      </c>
      <c r="F460" s="50" t="s">
        <v>17340</v>
      </c>
      <c r="G460" s="182" t="s">
        <v>17341</v>
      </c>
      <c r="H460" s="187"/>
      <c r="I460"/>
      <c r="J460"/>
    </row>
    <row r="461" spans="2:10" ht="21" hidden="1" customHeight="1" x14ac:dyDescent="0.2">
      <c r="B461" s="57" t="s">
        <v>17345</v>
      </c>
      <c r="C461" s="50" t="s">
        <v>17485</v>
      </c>
      <c r="D461" s="50" t="s">
        <v>4550</v>
      </c>
      <c r="E461" s="50" t="s">
        <v>17486</v>
      </c>
      <c r="F461" s="50" t="s">
        <v>2808</v>
      </c>
      <c r="G461" s="182" t="s">
        <v>17487</v>
      </c>
      <c r="H461" s="187" t="s">
        <v>17488</v>
      </c>
      <c r="I461"/>
      <c r="J461"/>
    </row>
    <row r="462" spans="2:10" ht="21" hidden="1" customHeight="1" x14ac:dyDescent="0.2">
      <c r="B462" s="57" t="s">
        <v>18252</v>
      </c>
      <c r="C462" s="50" t="s">
        <v>19209</v>
      </c>
      <c r="D462" s="50" t="s">
        <v>4550</v>
      </c>
      <c r="E462" s="50" t="s">
        <v>19211</v>
      </c>
      <c r="F462" s="50" t="s">
        <v>19212</v>
      </c>
      <c r="G462" s="182" t="s">
        <v>19213</v>
      </c>
      <c r="H462" s="187" t="s">
        <v>19219</v>
      </c>
      <c r="I462"/>
      <c r="J462"/>
    </row>
    <row r="463" spans="2:10" ht="21" hidden="1" customHeight="1" x14ac:dyDescent="0.2">
      <c r="B463" s="57" t="s">
        <v>19208</v>
      </c>
      <c r="C463" s="50" t="s">
        <v>6424</v>
      </c>
      <c r="D463" s="50" t="s">
        <v>3784</v>
      </c>
      <c r="E463" s="50" t="s">
        <v>19217</v>
      </c>
      <c r="F463" s="50" t="s">
        <v>6438</v>
      </c>
      <c r="G463" s="182" t="s">
        <v>19218</v>
      </c>
      <c r="H463" s="187" t="s">
        <v>19220</v>
      </c>
      <c r="I463"/>
      <c r="J463"/>
    </row>
    <row r="464" spans="2:10" ht="21" hidden="1" customHeight="1" x14ac:dyDescent="0.2">
      <c r="B464" s="57" t="s">
        <v>20778</v>
      </c>
      <c r="C464" s="50" t="s">
        <v>20781</v>
      </c>
      <c r="D464" s="50" t="s">
        <v>3673</v>
      </c>
      <c r="E464" s="50" t="s">
        <v>20784</v>
      </c>
      <c r="F464" s="50"/>
      <c r="G464" s="182"/>
      <c r="H464" s="187"/>
      <c r="I464"/>
      <c r="J464"/>
    </row>
    <row r="465" spans="2:10" ht="21" hidden="1" customHeight="1" x14ac:dyDescent="0.2">
      <c r="B465" s="57" t="s">
        <v>20779</v>
      </c>
      <c r="C465" s="50" t="s">
        <v>20782</v>
      </c>
      <c r="D465" s="50" t="s">
        <v>3673</v>
      </c>
      <c r="E465" s="50" t="s">
        <v>20785</v>
      </c>
      <c r="F465" s="50" t="s">
        <v>20786</v>
      </c>
      <c r="G465" s="182" t="s">
        <v>20787</v>
      </c>
      <c r="H465" s="187" t="s">
        <v>20790</v>
      </c>
      <c r="I465"/>
      <c r="J465"/>
    </row>
    <row r="466" spans="2:10" ht="21" hidden="1" customHeight="1" x14ac:dyDescent="0.2">
      <c r="B466" s="57" t="s">
        <v>20780</v>
      </c>
      <c r="C466" s="50" t="s">
        <v>20783</v>
      </c>
      <c r="D466" s="50" t="s">
        <v>11966</v>
      </c>
      <c r="E466" s="50" t="s">
        <v>20788</v>
      </c>
      <c r="F466" s="50" t="s">
        <v>20789</v>
      </c>
      <c r="G466" s="182"/>
      <c r="H466" s="187" t="s">
        <v>20791</v>
      </c>
      <c r="I466"/>
      <c r="J466"/>
    </row>
    <row r="467" spans="2:10" ht="21" hidden="1" customHeight="1" x14ac:dyDescent="0.2">
      <c r="B467" s="57" t="s">
        <v>21824</v>
      </c>
      <c r="C467" s="50" t="s">
        <v>23163</v>
      </c>
      <c r="D467" s="50" t="s">
        <v>3673</v>
      </c>
      <c r="E467" s="50" t="s">
        <v>23167</v>
      </c>
      <c r="F467" s="50" t="s">
        <v>23168</v>
      </c>
      <c r="G467" s="182"/>
      <c r="H467" s="187" t="s">
        <v>23174</v>
      </c>
      <c r="I467"/>
      <c r="J467"/>
    </row>
    <row r="468" spans="2:10" ht="21" hidden="1" customHeight="1" x14ac:dyDescent="0.2">
      <c r="B468" s="57" t="s">
        <v>21825</v>
      </c>
      <c r="C468" s="50" t="s">
        <v>23164</v>
      </c>
      <c r="D468" s="50" t="s">
        <v>3673</v>
      </c>
      <c r="E468" s="50" t="s">
        <v>23169</v>
      </c>
      <c r="F468" s="50" t="s">
        <v>23170</v>
      </c>
      <c r="G468" s="182" t="s">
        <v>23171</v>
      </c>
      <c r="H468" s="187" t="s">
        <v>23175</v>
      </c>
      <c r="I468"/>
      <c r="J468"/>
    </row>
    <row r="469" spans="2:10" ht="21" hidden="1" customHeight="1" x14ac:dyDescent="0.2">
      <c r="B469" s="57" t="s">
        <v>21826</v>
      </c>
      <c r="C469" s="50" t="s">
        <v>23165</v>
      </c>
      <c r="D469" s="50"/>
      <c r="E469" s="50"/>
      <c r="F469" s="50"/>
      <c r="G469" s="182"/>
      <c r="H469" s="187"/>
      <c r="I469"/>
      <c r="J469"/>
    </row>
    <row r="470" spans="2:10" ht="21" hidden="1" customHeight="1" x14ac:dyDescent="0.2">
      <c r="B470" s="57" t="s">
        <v>21827</v>
      </c>
      <c r="C470" s="50" t="s">
        <v>23166</v>
      </c>
      <c r="D470" s="50" t="s">
        <v>4540</v>
      </c>
      <c r="E470" s="50" t="s">
        <v>23172</v>
      </c>
      <c r="F470" s="50" t="s">
        <v>23173</v>
      </c>
      <c r="G470" s="182"/>
      <c r="H470" s="187" t="s">
        <v>23176</v>
      </c>
      <c r="I470"/>
      <c r="J470"/>
    </row>
    <row r="471" spans="2:10" ht="21" hidden="1" customHeight="1" x14ac:dyDescent="0.2">
      <c r="B471" s="57" t="s">
        <v>21828</v>
      </c>
      <c r="C471" s="50" t="s">
        <v>13610</v>
      </c>
      <c r="D471" s="50" t="s">
        <v>3788</v>
      </c>
      <c r="E471" s="50" t="s">
        <v>13736</v>
      </c>
      <c r="F471" s="50" t="s">
        <v>13889</v>
      </c>
      <c r="G471" s="182" t="s">
        <v>20380</v>
      </c>
      <c r="H471" s="187" t="s">
        <v>23177</v>
      </c>
      <c r="I471"/>
      <c r="J471"/>
    </row>
    <row r="472" spans="2:10" ht="21" hidden="1" customHeight="1" x14ac:dyDescent="0.2">
      <c r="B472" s="57" t="s">
        <v>23488</v>
      </c>
      <c r="C472" s="50" t="s">
        <v>23492</v>
      </c>
      <c r="D472" s="50" t="s">
        <v>3667</v>
      </c>
      <c r="E472" s="50" t="s">
        <v>18802</v>
      </c>
      <c r="F472" s="50" t="s">
        <v>19018</v>
      </c>
      <c r="G472" s="182"/>
      <c r="H472" s="187" t="s">
        <v>23495</v>
      </c>
      <c r="I472"/>
      <c r="J472"/>
    </row>
    <row r="473" spans="2:10" ht="21" hidden="1" customHeight="1" x14ac:dyDescent="0.2">
      <c r="B473" s="57" t="s">
        <v>23489</v>
      </c>
      <c r="C473" s="50" t="s">
        <v>23493</v>
      </c>
      <c r="D473" s="50" t="s">
        <v>4550</v>
      </c>
      <c r="E473" s="50" t="s">
        <v>23494</v>
      </c>
      <c r="F473" s="50" t="s">
        <v>9363</v>
      </c>
      <c r="G473" s="182" t="s">
        <v>9364</v>
      </c>
      <c r="H473" s="187" t="s">
        <v>23496</v>
      </c>
      <c r="I473"/>
      <c r="J473"/>
    </row>
    <row r="474" spans="2:10" ht="21" hidden="1" customHeight="1" x14ac:dyDescent="0.2">
      <c r="B474" s="57" t="s">
        <v>23490</v>
      </c>
      <c r="C474" s="50"/>
      <c r="D474" s="50" t="s">
        <v>3784</v>
      </c>
      <c r="E474" s="50"/>
      <c r="F474" s="50"/>
      <c r="G474" s="182"/>
      <c r="H474" s="187" t="s">
        <v>23497</v>
      </c>
      <c r="I474"/>
      <c r="J474"/>
    </row>
    <row r="475" spans="2:10" ht="21" hidden="1" customHeight="1" x14ac:dyDescent="0.2">
      <c r="B475" s="57" t="s">
        <v>23582</v>
      </c>
      <c r="C475" s="50" t="s">
        <v>16750</v>
      </c>
      <c r="D475" s="50"/>
      <c r="E475" s="50"/>
      <c r="F475" s="50"/>
      <c r="G475" s="182"/>
      <c r="H475" s="187"/>
      <c r="I475"/>
      <c r="J475"/>
    </row>
    <row r="476" spans="2:10" ht="21" hidden="1" customHeight="1" x14ac:dyDescent="0.2">
      <c r="B476" s="57" t="s">
        <v>23866</v>
      </c>
      <c r="C476" s="223" t="s">
        <v>9827</v>
      </c>
      <c r="D476" s="223" t="s">
        <v>71</v>
      </c>
      <c r="E476" s="223" t="s">
        <v>23871</v>
      </c>
      <c r="F476" s="223" t="s">
        <v>9984</v>
      </c>
      <c r="G476" s="220" t="s">
        <v>23872</v>
      </c>
      <c r="H476" s="221"/>
      <c r="I476"/>
      <c r="J476"/>
    </row>
    <row r="477" spans="2:10" ht="21" hidden="1" customHeight="1" x14ac:dyDescent="0.2">
      <c r="B477" s="57" t="s">
        <v>23867</v>
      </c>
      <c r="C477" s="224" t="s">
        <v>23869</v>
      </c>
      <c r="D477" s="223" t="s">
        <v>71</v>
      </c>
      <c r="E477" s="224" t="s">
        <v>23873</v>
      </c>
      <c r="F477" s="224" t="s">
        <v>23874</v>
      </c>
      <c r="G477" s="156" t="s">
        <v>23875</v>
      </c>
      <c r="H477" s="222"/>
      <c r="I477"/>
      <c r="J477"/>
    </row>
    <row r="478" spans="2:10" ht="21" hidden="1" customHeight="1" x14ac:dyDescent="0.2">
      <c r="B478" s="57" t="s">
        <v>23868</v>
      </c>
      <c r="C478" s="224" t="s">
        <v>23870</v>
      </c>
      <c r="D478" s="224" t="s">
        <v>714</v>
      </c>
      <c r="E478" s="224" t="s">
        <v>23876</v>
      </c>
      <c r="F478" s="224" t="s">
        <v>23877</v>
      </c>
      <c r="G478" s="156" t="s">
        <v>23878</v>
      </c>
      <c r="H478" s="222" t="s">
        <v>23879</v>
      </c>
      <c r="I478"/>
      <c r="J478"/>
    </row>
    <row r="479" spans="2:10" ht="21" hidden="1" customHeight="1" x14ac:dyDescent="0.2">
      <c r="B479" s="57" t="s">
        <v>24847</v>
      </c>
      <c r="C479" s="230" t="s">
        <v>3433</v>
      </c>
      <c r="D479" s="224" t="s">
        <v>71</v>
      </c>
      <c r="E479" s="224" t="s">
        <v>24848</v>
      </c>
      <c r="F479" s="224" t="s">
        <v>3435</v>
      </c>
      <c r="G479" s="156" t="s">
        <v>24849</v>
      </c>
      <c r="H479" s="231" t="s">
        <v>24850</v>
      </c>
      <c r="I479"/>
      <c r="J479"/>
    </row>
    <row r="480" spans="2:10" ht="21" hidden="1" customHeight="1" x14ac:dyDescent="0.2">
      <c r="B480" s="57" t="s">
        <v>27621</v>
      </c>
      <c r="C480" s="230" t="s">
        <v>27628</v>
      </c>
      <c r="D480" s="249" t="s">
        <v>71</v>
      </c>
      <c r="E480" s="249" t="s">
        <v>27629</v>
      </c>
      <c r="F480" s="249" t="s">
        <v>27630</v>
      </c>
      <c r="G480" s="156" t="s">
        <v>27631</v>
      </c>
      <c r="H480" s="248"/>
      <c r="I480"/>
      <c r="J480"/>
    </row>
    <row r="481" spans="2:10" ht="21" hidden="1" customHeight="1" x14ac:dyDescent="0.2">
      <c r="B481" s="57" t="s">
        <v>27622</v>
      </c>
      <c r="C481" s="224" t="s">
        <v>27632</v>
      </c>
      <c r="D481" s="249" t="s">
        <v>71</v>
      </c>
      <c r="E481" s="249" t="s">
        <v>27633</v>
      </c>
      <c r="F481" s="249" t="s">
        <v>27634</v>
      </c>
      <c r="G481" s="156" t="s">
        <v>27635</v>
      </c>
      <c r="H481" s="248"/>
      <c r="I481"/>
      <c r="J481"/>
    </row>
    <row r="482" spans="2:10" ht="21" hidden="1" customHeight="1" x14ac:dyDescent="0.2">
      <c r="B482" s="57" t="s">
        <v>27623</v>
      </c>
      <c r="C482" s="189" t="s">
        <v>27636</v>
      </c>
      <c r="D482" s="249" t="s">
        <v>71</v>
      </c>
      <c r="E482" s="259" t="s">
        <v>27637</v>
      </c>
      <c r="F482" s="259" t="s">
        <v>3166</v>
      </c>
      <c r="G482" s="260" t="s">
        <v>27638</v>
      </c>
      <c r="H482" s="186"/>
      <c r="I482"/>
      <c r="J482"/>
    </row>
    <row r="483" spans="2:10" ht="21" hidden="1" customHeight="1" x14ac:dyDescent="0.2">
      <c r="B483" s="57" t="s">
        <v>27624</v>
      </c>
      <c r="C483" s="255" t="s">
        <v>16750</v>
      </c>
      <c r="D483" s="256"/>
      <c r="E483" s="256"/>
      <c r="F483" s="256"/>
      <c r="G483" s="257"/>
      <c r="H483" s="258"/>
      <c r="I483"/>
      <c r="J483"/>
    </row>
    <row r="484" spans="2:10" ht="21" hidden="1" customHeight="1" x14ac:dyDescent="0.2">
      <c r="B484" s="57" t="s">
        <v>27625</v>
      </c>
      <c r="C484" s="252" t="s">
        <v>27639</v>
      </c>
      <c r="D484" s="252" t="s">
        <v>71</v>
      </c>
      <c r="E484" s="251" t="s">
        <v>27640</v>
      </c>
      <c r="F484" s="250" t="s">
        <v>27641</v>
      </c>
      <c r="G484" s="182" t="s">
        <v>27642</v>
      </c>
      <c r="H484" s="248"/>
      <c r="I484"/>
      <c r="J484"/>
    </row>
    <row r="485" spans="2:10" ht="21" hidden="1" customHeight="1" x14ac:dyDescent="0.2">
      <c r="B485" s="57" t="s">
        <v>27626</v>
      </c>
      <c r="C485" s="252" t="s">
        <v>27643</v>
      </c>
      <c r="D485" s="253" t="s">
        <v>3909</v>
      </c>
      <c r="E485" s="251" t="s">
        <v>27644</v>
      </c>
      <c r="F485" s="250" t="s">
        <v>27645</v>
      </c>
      <c r="G485" s="182" t="s">
        <v>27646</v>
      </c>
      <c r="H485" s="254" t="s">
        <v>27647</v>
      </c>
      <c r="I485"/>
      <c r="J485"/>
    </row>
    <row r="486" spans="2:10" ht="21" hidden="1" customHeight="1" x14ac:dyDescent="0.2">
      <c r="B486" s="52" t="s">
        <v>27627</v>
      </c>
      <c r="C486" s="189" t="s">
        <v>2419</v>
      </c>
      <c r="D486" s="189" t="s">
        <v>210</v>
      </c>
      <c r="E486" s="224" t="s">
        <v>27648</v>
      </c>
      <c r="F486" s="224"/>
      <c r="G486" s="156" t="s">
        <v>27649</v>
      </c>
      <c r="H486" s="231"/>
      <c r="I486"/>
      <c r="J486"/>
    </row>
    <row r="487" spans="2:10" ht="25.5" hidden="1" customHeight="1" thickBot="1" x14ac:dyDescent="0.25">
      <c r="B487" s="273" t="s">
        <v>27673</v>
      </c>
      <c r="C487" s="274" t="s">
        <v>27674</v>
      </c>
      <c r="D487" s="275" t="s">
        <v>712</v>
      </c>
      <c r="E487" s="276" t="s">
        <v>27675</v>
      </c>
      <c r="F487" s="277" t="s">
        <v>27676</v>
      </c>
      <c r="G487" s="243"/>
      <c r="H487" s="278" t="s">
        <v>27677</v>
      </c>
    </row>
    <row r="488" spans="2:10" ht="18" hidden="1" customHeight="1" thickBot="1" x14ac:dyDescent="0.25">
      <c r="B488" s="304" t="s">
        <v>28613</v>
      </c>
      <c r="C488" s="305" t="s">
        <v>1601</v>
      </c>
      <c r="D488" s="306" t="s">
        <v>71</v>
      </c>
      <c r="E488" s="307" t="s">
        <v>28614</v>
      </c>
      <c r="F488" s="306" t="s">
        <v>161</v>
      </c>
      <c r="G488" s="308" t="s">
        <v>24599</v>
      </c>
      <c r="H488" s="309" t="s">
        <v>28637</v>
      </c>
    </row>
    <row r="489" spans="2:10" ht="18" hidden="1" customHeight="1" x14ac:dyDescent="0.2">
      <c r="B489" s="310" t="s">
        <v>28750</v>
      </c>
      <c r="C489" s="252" t="s">
        <v>28752</v>
      </c>
      <c r="D489" s="252" t="s">
        <v>210</v>
      </c>
      <c r="E489" s="311" t="s">
        <v>28754</v>
      </c>
      <c r="F489" s="252" t="s">
        <v>28755</v>
      </c>
      <c r="G489" s="182"/>
      <c r="H489" s="316"/>
    </row>
    <row r="490" spans="2:10" ht="18" hidden="1" customHeight="1" thickBot="1" x14ac:dyDescent="0.25">
      <c r="B490" s="312" t="s">
        <v>28751</v>
      </c>
      <c r="C490" s="267" t="s">
        <v>28753</v>
      </c>
      <c r="D490" s="313" t="s">
        <v>712</v>
      </c>
      <c r="E490" s="314" t="s">
        <v>28756</v>
      </c>
      <c r="F490" s="313" t="s">
        <v>28757</v>
      </c>
      <c r="G490" s="166" t="s">
        <v>28758</v>
      </c>
      <c r="H490" s="317"/>
    </row>
    <row r="491" spans="2:10" ht="18" hidden="1" customHeight="1" x14ac:dyDescent="0.2">
      <c r="B491" s="322" t="s">
        <v>29405</v>
      </c>
      <c r="C491" s="252" t="s">
        <v>29407</v>
      </c>
      <c r="D491" s="252" t="s">
        <v>712</v>
      </c>
      <c r="E491" s="251" t="s">
        <v>29408</v>
      </c>
      <c r="F491" s="250" t="s">
        <v>26385</v>
      </c>
      <c r="G491" s="182" t="s">
        <v>29409</v>
      </c>
      <c r="H491" s="316"/>
    </row>
    <row r="492" spans="2:10" ht="18" hidden="1" customHeight="1" thickBot="1" x14ac:dyDescent="0.25">
      <c r="B492" s="323" t="s">
        <v>29406</v>
      </c>
      <c r="C492" s="313" t="s">
        <v>35</v>
      </c>
      <c r="D492" s="313" t="s">
        <v>712</v>
      </c>
      <c r="E492" s="324" t="s">
        <v>29410</v>
      </c>
      <c r="F492" s="325" t="s">
        <v>37</v>
      </c>
      <c r="G492" s="166"/>
      <c r="H492" s="317" t="s">
        <v>29411</v>
      </c>
    </row>
    <row r="493" spans="2:10" ht="18" hidden="1" customHeight="1" thickBot="1" x14ac:dyDescent="0.25">
      <c r="B493" s="329" t="s">
        <v>29710</v>
      </c>
      <c r="C493" s="330" t="s">
        <v>29711</v>
      </c>
      <c r="D493" s="306" t="s">
        <v>714</v>
      </c>
      <c r="E493" s="307" t="s">
        <v>29712</v>
      </c>
      <c r="F493" s="306"/>
      <c r="G493" s="308"/>
      <c r="H493" s="309" t="s">
        <v>29713</v>
      </c>
    </row>
    <row r="494" spans="2:10" ht="18" hidden="1" customHeight="1" thickBot="1" x14ac:dyDescent="0.25">
      <c r="B494" s="336" t="s">
        <v>30244</v>
      </c>
      <c r="C494" s="330" t="s">
        <v>30245</v>
      </c>
      <c r="D494" s="330" t="s">
        <v>71</v>
      </c>
      <c r="E494" s="337" t="s">
        <v>30246</v>
      </c>
      <c r="F494" s="330" t="s">
        <v>9997</v>
      </c>
      <c r="G494" s="308" t="s">
        <v>10051</v>
      </c>
      <c r="H494" s="338" t="s">
        <v>30247</v>
      </c>
    </row>
    <row r="495" spans="2:10" ht="18" hidden="1" customHeight="1" thickBot="1" x14ac:dyDescent="0.25">
      <c r="B495" s="336" t="s">
        <v>31177</v>
      </c>
      <c r="C495" s="330" t="s">
        <v>31178</v>
      </c>
      <c r="D495" s="306" t="s">
        <v>71</v>
      </c>
      <c r="E495" s="307" t="s">
        <v>31179</v>
      </c>
      <c r="F495" s="306" t="s">
        <v>31180</v>
      </c>
      <c r="G495" s="308" t="s">
        <v>31181</v>
      </c>
      <c r="H495" s="309" t="s">
        <v>31182</v>
      </c>
    </row>
    <row r="496" spans="2:10" ht="18" hidden="1" customHeight="1" x14ac:dyDescent="0.2">
      <c r="B496" s="310" t="s">
        <v>31564</v>
      </c>
      <c r="C496" s="348" t="s">
        <v>17343</v>
      </c>
      <c r="D496" s="349"/>
      <c r="E496" s="350"/>
      <c r="F496" s="350"/>
      <c r="G496" s="351"/>
      <c r="H496" s="352"/>
    </row>
    <row r="497" spans="2:8" ht="18" hidden="1" customHeight="1" x14ac:dyDescent="0.2">
      <c r="B497" s="366" t="s">
        <v>31758</v>
      </c>
      <c r="C497" s="252" t="s">
        <v>31759</v>
      </c>
      <c r="D497" s="367" t="s">
        <v>3909</v>
      </c>
      <c r="E497" s="251" t="s">
        <v>31760</v>
      </c>
      <c r="F497" s="250" t="s">
        <v>11302</v>
      </c>
      <c r="G497" s="182" t="s">
        <v>31761</v>
      </c>
      <c r="H497" s="368" t="s">
        <v>31762</v>
      </c>
    </row>
    <row r="498" spans="2:8" ht="18" hidden="1" customHeight="1" x14ac:dyDescent="0.2">
      <c r="B498" s="366" t="s">
        <v>31763</v>
      </c>
      <c r="C498" s="252" t="s">
        <v>31764</v>
      </c>
      <c r="D498" s="252"/>
      <c r="E498" s="251" t="s">
        <v>31765</v>
      </c>
      <c r="F498" s="250" t="s">
        <v>31766</v>
      </c>
      <c r="G498" s="182"/>
      <c r="H498" s="368"/>
    </row>
    <row r="499" spans="2:8" ht="18" hidden="1" customHeight="1" thickBot="1" x14ac:dyDescent="0.25">
      <c r="B499" s="312" t="s">
        <v>31767</v>
      </c>
      <c r="C499" s="313" t="s">
        <v>27632</v>
      </c>
      <c r="D499" s="313"/>
      <c r="E499" s="324" t="s">
        <v>27633</v>
      </c>
      <c r="F499" s="325" t="s">
        <v>27634</v>
      </c>
      <c r="G499" s="166" t="s">
        <v>31768</v>
      </c>
      <c r="H499" s="317"/>
    </row>
    <row r="500" spans="2:8" ht="14.4" hidden="1" x14ac:dyDescent="0.2">
      <c r="B500" s="366" t="s">
        <v>31778</v>
      </c>
      <c r="C500" s="252" t="s">
        <v>31779</v>
      </c>
      <c r="D500" s="250" t="s">
        <v>71</v>
      </c>
      <c r="E500" s="251" t="s">
        <v>31780</v>
      </c>
      <c r="F500" s="250" t="s">
        <v>31781</v>
      </c>
      <c r="G500" s="182"/>
      <c r="H500" s="368" t="s">
        <v>31782</v>
      </c>
    </row>
    <row r="501" spans="2:8" ht="14.4" hidden="1" x14ac:dyDescent="0.2">
      <c r="B501" s="366" t="s">
        <v>31783</v>
      </c>
      <c r="C501" s="189" t="s">
        <v>31784</v>
      </c>
      <c r="D501" s="371"/>
      <c r="E501" s="372"/>
      <c r="F501" s="371"/>
      <c r="G501" s="156"/>
      <c r="H501" s="254"/>
    </row>
    <row r="502" spans="2:8" x14ac:dyDescent="0.2">
      <c r="B502" s="374"/>
      <c r="C502" s="22"/>
      <c r="D502" s="9"/>
      <c r="E502" s="22"/>
      <c r="F502" s="22"/>
      <c r="G502" s="281"/>
      <c r="H502" s="375"/>
    </row>
    <row r="503" spans="2:8" x14ac:dyDescent="0.2">
      <c r="B503" s="374"/>
      <c r="C503" s="22"/>
      <c r="D503" s="9"/>
      <c r="E503" s="22"/>
      <c r="F503" s="22"/>
      <c r="G503" s="281"/>
      <c r="H503" s="375"/>
    </row>
    <row r="504" spans="2:8" x14ac:dyDescent="0.2">
      <c r="B504" s="374"/>
      <c r="C504" s="2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69"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tabSelected="1" topLeftCell="F1" zoomScaleNormal="100" workbookViewId="0">
      <pane ySplit="6" topLeftCell="A670" activePane="bottomLeft" state="frozen"/>
      <selection pane="bottomLeft" activeCell="C670" sqref="C670:H670"/>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令和7年6月３0日現在</v>
      </c>
    </row>
    <row r="2" spans="3:8" ht="14.25" customHeight="1" x14ac:dyDescent="0.2">
      <c r="C2" s="2"/>
      <c r="D2" s="3"/>
      <c r="E2" s="2"/>
    </row>
    <row r="3" spans="3:8" x14ac:dyDescent="0.2">
      <c r="C3" s="4" t="s">
        <v>94</v>
      </c>
    </row>
    <row r="4" spans="3:8" ht="12.6" thickBot="1" x14ac:dyDescent="0.25">
      <c r="C4" s="4" t="s">
        <v>710</v>
      </c>
    </row>
    <row r="5" spans="3:8" ht="12.6" thickBot="1" x14ac:dyDescent="0.25">
      <c r="C5" s="409" t="s">
        <v>1</v>
      </c>
      <c r="D5" s="404" t="s">
        <v>10</v>
      </c>
      <c r="E5" s="400" t="s">
        <v>128</v>
      </c>
      <c r="F5" s="400" t="s">
        <v>12</v>
      </c>
      <c r="G5" s="405" t="s">
        <v>14</v>
      </c>
      <c r="H5" s="401" t="s">
        <v>3094</v>
      </c>
    </row>
    <row r="6" spans="3:8" ht="12.6" hidden="1" thickBot="1" x14ac:dyDescent="0.25">
      <c r="C6" s="410"/>
      <c r="D6" s="399"/>
      <c r="E6" s="389"/>
      <c r="F6" s="389"/>
      <c r="G6" s="393"/>
      <c r="H6" s="402"/>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67"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2" t="s">
        <v>9527</v>
      </c>
      <c r="H163" s="184"/>
    </row>
    <row r="164" spans="3:8" ht="27" hidden="1" customHeight="1" x14ac:dyDescent="0.2">
      <c r="C164" s="44" t="s">
        <v>9476</v>
      </c>
      <c r="D164" s="50" t="s">
        <v>9487</v>
      </c>
      <c r="E164" s="51" t="s">
        <v>9497</v>
      </c>
      <c r="F164" s="50" t="s">
        <v>9514</v>
      </c>
      <c r="G164" s="182" t="s">
        <v>9530</v>
      </c>
      <c r="H164" s="184" t="s">
        <v>9545</v>
      </c>
    </row>
    <row r="165" spans="3:8" ht="27" hidden="1" customHeight="1" x14ac:dyDescent="0.2">
      <c r="C165" s="49" t="s">
        <v>9595</v>
      </c>
      <c r="D165" s="50" t="s">
        <v>71</v>
      </c>
      <c r="E165" s="51" t="s">
        <v>9622</v>
      </c>
      <c r="F165" s="50" t="s">
        <v>9652</v>
      </c>
      <c r="G165" s="182"/>
      <c r="H165" s="184"/>
    </row>
    <row r="166" spans="3:8" ht="27" hidden="1" customHeight="1" x14ac:dyDescent="0.2">
      <c r="C166" s="44" t="s">
        <v>9601</v>
      </c>
      <c r="D166" s="50" t="s">
        <v>712</v>
      </c>
      <c r="E166" s="51" t="s">
        <v>9630</v>
      </c>
      <c r="F166" s="50"/>
      <c r="G166" s="182"/>
      <c r="H166" s="185"/>
    </row>
    <row r="167" spans="3:8" ht="27" hidden="1" customHeight="1" x14ac:dyDescent="0.2">
      <c r="C167" s="44" t="s">
        <v>9805</v>
      </c>
      <c r="D167" s="50" t="s">
        <v>714</v>
      </c>
      <c r="E167" s="51" t="s">
        <v>9889</v>
      </c>
      <c r="F167" s="50" t="s">
        <v>9966</v>
      </c>
      <c r="G167" s="182" t="s">
        <v>10033</v>
      </c>
      <c r="H167" s="184"/>
    </row>
    <row r="168" spans="3:8" ht="27" hidden="1" customHeight="1" x14ac:dyDescent="0.2">
      <c r="C168" s="49" t="s">
        <v>9815</v>
      </c>
      <c r="D168" s="50" t="s">
        <v>210</v>
      </c>
      <c r="E168" s="51" t="s">
        <v>9900</v>
      </c>
      <c r="F168" s="50" t="s">
        <v>9975</v>
      </c>
      <c r="G168" s="182" t="s">
        <v>10038</v>
      </c>
      <c r="H168" s="184" t="s">
        <v>10084</v>
      </c>
    </row>
    <row r="169" spans="3:8" ht="27" hidden="1" customHeight="1" x14ac:dyDescent="0.2">
      <c r="C169" s="49" t="s">
        <v>7459</v>
      </c>
      <c r="D169" s="50" t="s">
        <v>712</v>
      </c>
      <c r="E169" s="51" t="s">
        <v>7460</v>
      </c>
      <c r="F169" s="50"/>
      <c r="G169" s="182"/>
      <c r="H169" s="184"/>
    </row>
    <row r="170" spans="3:8" ht="27" hidden="1" customHeight="1" x14ac:dyDescent="0.2">
      <c r="C170" s="49" t="s">
        <v>9819</v>
      </c>
      <c r="D170" s="50" t="s">
        <v>714</v>
      </c>
      <c r="E170" s="51"/>
      <c r="F170" s="50"/>
      <c r="G170" s="182"/>
      <c r="H170" s="184" t="s">
        <v>10087</v>
      </c>
    </row>
    <row r="171" spans="3:8" ht="27" hidden="1" customHeight="1" x14ac:dyDescent="0.2">
      <c r="C171" s="49"/>
      <c r="D171" s="50" t="s">
        <v>714</v>
      </c>
      <c r="E171" s="51"/>
      <c r="F171" s="50"/>
      <c r="G171" s="182"/>
      <c r="H171" s="184" t="s">
        <v>10104</v>
      </c>
    </row>
    <row r="172" spans="3:8" ht="27" hidden="1" customHeight="1" x14ac:dyDescent="0.2">
      <c r="C172" s="49" t="s">
        <v>9853</v>
      </c>
      <c r="D172" s="50" t="s">
        <v>712</v>
      </c>
      <c r="E172" s="51" t="s">
        <v>9934</v>
      </c>
      <c r="F172" s="50"/>
      <c r="G172" s="182" t="s">
        <v>10057</v>
      </c>
      <c r="H172" s="184"/>
    </row>
    <row r="173" spans="3:8" ht="27" hidden="1" customHeight="1" x14ac:dyDescent="0.2">
      <c r="C173" s="49" t="s">
        <v>9858</v>
      </c>
      <c r="D173" s="50"/>
      <c r="E173" s="51"/>
      <c r="F173" s="50"/>
      <c r="G173" s="182"/>
      <c r="H173" s="184" t="s">
        <v>10115</v>
      </c>
    </row>
    <row r="174" spans="3:8" ht="27" hidden="1" customHeight="1" x14ac:dyDescent="0.2">
      <c r="C174" s="49" t="s">
        <v>9859</v>
      </c>
      <c r="D174" s="50" t="s">
        <v>714</v>
      </c>
      <c r="E174" s="51" t="s">
        <v>9938</v>
      </c>
      <c r="F174" s="50"/>
      <c r="G174" s="182" t="s">
        <v>10061</v>
      </c>
      <c r="H174" s="184"/>
    </row>
    <row r="175" spans="3:8" ht="27" hidden="1" customHeight="1" x14ac:dyDescent="0.2">
      <c r="C175" s="49" t="s">
        <v>9876</v>
      </c>
      <c r="D175" s="50" t="s">
        <v>714</v>
      </c>
      <c r="E175" s="51" t="s">
        <v>9954</v>
      </c>
      <c r="F175" s="50" t="s">
        <v>10022</v>
      </c>
      <c r="G175" s="182" t="s">
        <v>10068</v>
      </c>
      <c r="H175" s="184"/>
    </row>
    <row r="176" spans="3:8" ht="27" hidden="1" customHeight="1" x14ac:dyDescent="0.2">
      <c r="C176" s="49" t="s">
        <v>9881</v>
      </c>
      <c r="D176" s="50" t="s">
        <v>714</v>
      </c>
      <c r="E176" s="51" t="s">
        <v>9959</v>
      </c>
      <c r="F176" s="50" t="s">
        <v>10027</v>
      </c>
      <c r="G176" s="182"/>
      <c r="H176" s="184"/>
    </row>
    <row r="177" spans="3:8" ht="27" hidden="1" customHeight="1" x14ac:dyDescent="0.2">
      <c r="C177" s="44" t="s">
        <v>9887</v>
      </c>
      <c r="D177" s="50" t="s">
        <v>71</v>
      </c>
      <c r="E177" s="51"/>
      <c r="F177" s="50"/>
      <c r="G177" s="182" t="s">
        <v>10074</v>
      </c>
      <c r="H177" s="184"/>
    </row>
    <row r="178" spans="3:8" ht="27" hidden="1" customHeight="1" x14ac:dyDescent="0.2">
      <c r="C178" s="49" t="s">
        <v>10213</v>
      </c>
      <c r="D178" s="50"/>
      <c r="E178" s="51"/>
      <c r="F178" s="50"/>
      <c r="G178" s="182"/>
      <c r="H178" s="184"/>
    </row>
    <row r="179" spans="3:8" ht="27" hidden="1" customHeight="1" x14ac:dyDescent="0.2">
      <c r="C179" s="49" t="s">
        <v>10246</v>
      </c>
      <c r="D179" s="50"/>
      <c r="E179" s="51"/>
      <c r="F179" s="50"/>
      <c r="G179" s="182"/>
      <c r="H179" s="184"/>
    </row>
    <row r="180" spans="3:8" ht="27" hidden="1" customHeight="1" x14ac:dyDescent="0.2">
      <c r="C180" s="44" t="s">
        <v>6217</v>
      </c>
      <c r="D180" s="41" t="s">
        <v>712</v>
      </c>
      <c r="E180" s="41" t="s">
        <v>10511</v>
      </c>
      <c r="F180" s="41" t="s">
        <v>10528</v>
      </c>
      <c r="G180" s="156" t="s">
        <v>6274</v>
      </c>
      <c r="H180" s="186"/>
    </row>
    <row r="181" spans="3:8" ht="27" hidden="1" customHeight="1" x14ac:dyDescent="0.2">
      <c r="C181" s="49" t="s">
        <v>10655</v>
      </c>
      <c r="D181" s="50"/>
      <c r="E181" s="51"/>
      <c r="F181" s="50"/>
      <c r="G181" s="182" t="s">
        <v>10736</v>
      </c>
      <c r="H181" s="184"/>
    </row>
    <row r="182" spans="3:8" ht="27" hidden="1" customHeight="1" x14ac:dyDescent="0.2">
      <c r="C182" s="44" t="s">
        <v>563</v>
      </c>
      <c r="D182" s="41" t="s">
        <v>71</v>
      </c>
      <c r="E182" s="40" t="s">
        <v>10796</v>
      </c>
      <c r="F182" s="41" t="s">
        <v>10797</v>
      </c>
      <c r="G182" s="156" t="s">
        <v>10798</v>
      </c>
      <c r="H182" s="185"/>
    </row>
    <row r="183" spans="3:8" ht="27" hidden="1" customHeight="1" x14ac:dyDescent="0.2">
      <c r="C183" s="49" t="s">
        <v>11100</v>
      </c>
      <c r="D183" s="50" t="s">
        <v>721</v>
      </c>
      <c r="E183" s="51"/>
      <c r="F183" s="50" t="s">
        <v>11218</v>
      </c>
      <c r="G183" s="182" t="s">
        <v>11219</v>
      </c>
      <c r="H183" s="184"/>
    </row>
    <row r="184" spans="3:8" ht="27" hidden="1" customHeight="1" x14ac:dyDescent="0.2">
      <c r="C184" s="49" t="s">
        <v>11106</v>
      </c>
      <c r="D184" s="50"/>
      <c r="E184" s="51"/>
      <c r="F184" s="50"/>
      <c r="G184" s="182"/>
      <c r="H184" s="184"/>
    </row>
    <row r="185" spans="3:8" ht="27" hidden="1" customHeight="1" x14ac:dyDescent="0.2">
      <c r="C185" s="49" t="s">
        <v>11115</v>
      </c>
      <c r="D185" s="50"/>
      <c r="E185" s="51" t="s">
        <v>11253</v>
      </c>
      <c r="F185" s="50"/>
      <c r="G185" s="182"/>
      <c r="H185" s="184"/>
    </row>
    <row r="186" spans="3:8" ht="27" hidden="1" customHeight="1" x14ac:dyDescent="0.2">
      <c r="C186" s="49" t="s">
        <v>11118</v>
      </c>
      <c r="D186" s="50" t="s">
        <v>210</v>
      </c>
      <c r="E186" s="51" t="s">
        <v>11260</v>
      </c>
      <c r="F186" s="50"/>
      <c r="G186" s="182"/>
      <c r="H186" s="184"/>
    </row>
    <row r="187" spans="3:8" ht="27" hidden="1" customHeight="1" x14ac:dyDescent="0.2">
      <c r="C187" s="49" t="s">
        <v>11125</v>
      </c>
      <c r="D187" s="50" t="s">
        <v>712</v>
      </c>
      <c r="E187" s="51"/>
      <c r="F187" s="50" t="s">
        <v>11277</v>
      </c>
      <c r="G187" s="182" t="s">
        <v>11278</v>
      </c>
      <c r="H187" s="184" t="s">
        <v>11499</v>
      </c>
    </row>
    <row r="188" spans="3:8" ht="27" hidden="1" customHeight="1" x14ac:dyDescent="0.2">
      <c r="C188" s="49" t="s">
        <v>11137</v>
      </c>
      <c r="D188" s="50" t="s">
        <v>1015</v>
      </c>
      <c r="E188" s="51"/>
      <c r="F188" s="50" t="s">
        <v>11308</v>
      </c>
      <c r="G188" s="182" t="s">
        <v>11309</v>
      </c>
      <c r="H188" s="184" t="s">
        <v>11508</v>
      </c>
    </row>
    <row r="189" spans="3:8" ht="27" hidden="1" customHeight="1" x14ac:dyDescent="0.2">
      <c r="C189" s="49" t="s">
        <v>11184</v>
      </c>
      <c r="D189" s="50" t="s">
        <v>714</v>
      </c>
      <c r="E189" s="51" t="s">
        <v>11413</v>
      </c>
      <c r="F189" s="50"/>
      <c r="G189" s="182"/>
      <c r="H189" s="184"/>
    </row>
    <row r="190" spans="3:8" ht="27" hidden="1" customHeight="1" x14ac:dyDescent="0.2">
      <c r="C190" s="49" t="s">
        <v>11199</v>
      </c>
      <c r="D190" s="50" t="s">
        <v>3667</v>
      </c>
      <c r="E190" s="51"/>
      <c r="F190" s="50"/>
      <c r="G190" s="182"/>
      <c r="H190" s="184"/>
    </row>
    <row r="191" spans="3:8" ht="27" hidden="1" customHeight="1" x14ac:dyDescent="0.2">
      <c r="C191" s="49" t="s">
        <v>11209</v>
      </c>
      <c r="D191" s="50"/>
      <c r="E191" s="51" t="s">
        <v>11470</v>
      </c>
      <c r="F191" s="50"/>
      <c r="G191" s="182" t="s">
        <v>11471</v>
      </c>
      <c r="H191" s="184"/>
    </row>
    <row r="192" spans="3:8" ht="27" hidden="1" customHeight="1" x14ac:dyDescent="0.2">
      <c r="C192" s="44" t="s">
        <v>11593</v>
      </c>
      <c r="D192" s="41" t="s">
        <v>715</v>
      </c>
      <c r="E192" s="41"/>
      <c r="F192" s="41"/>
      <c r="G192" s="156"/>
      <c r="H192" s="186" t="s">
        <v>11689</v>
      </c>
    </row>
    <row r="193" spans="3:8" ht="27" hidden="1" customHeight="1" x14ac:dyDescent="0.2">
      <c r="C193" s="44" t="s">
        <v>11608</v>
      </c>
      <c r="D193" s="41"/>
      <c r="E193" s="41" t="s">
        <v>11655</v>
      </c>
      <c r="F193" s="41"/>
      <c r="G193" s="156"/>
      <c r="H193" s="186"/>
    </row>
    <row r="194" spans="3:8" ht="27" hidden="1" customHeight="1" x14ac:dyDescent="0.2">
      <c r="C194" s="44"/>
      <c r="D194" s="41" t="s">
        <v>210</v>
      </c>
      <c r="E194" s="41"/>
      <c r="F194" s="41"/>
      <c r="G194" s="156"/>
      <c r="H194" s="186" t="s">
        <v>11705</v>
      </c>
    </row>
    <row r="195" spans="3:8" ht="27" hidden="1" customHeight="1" x14ac:dyDescent="0.2">
      <c r="C195" s="49" t="s">
        <v>11921</v>
      </c>
      <c r="D195" s="50" t="s">
        <v>3673</v>
      </c>
      <c r="E195" s="50"/>
      <c r="F195" s="50"/>
      <c r="G195" s="182"/>
      <c r="H195" s="187"/>
    </row>
    <row r="196" spans="3:8" ht="27" hidden="1" customHeight="1" x14ac:dyDescent="0.2">
      <c r="C196" s="49" t="s">
        <v>11851</v>
      </c>
      <c r="D196" s="50" t="s">
        <v>4550</v>
      </c>
      <c r="E196" s="50" t="s">
        <v>11972</v>
      </c>
      <c r="F196" s="50" t="s">
        <v>12094</v>
      </c>
      <c r="G196" s="182" t="s">
        <v>12196</v>
      </c>
      <c r="H196" s="187"/>
    </row>
    <row r="197" spans="3:8" ht="27" hidden="1" customHeight="1" x14ac:dyDescent="0.2">
      <c r="C197" s="49" t="s">
        <v>11857</v>
      </c>
      <c r="D197" s="50" t="s">
        <v>3673</v>
      </c>
      <c r="E197" s="50" t="s">
        <v>11978</v>
      </c>
      <c r="F197" s="50"/>
      <c r="G197" s="182"/>
      <c r="H197" s="187"/>
    </row>
    <row r="198" spans="3:8" ht="27" hidden="1" customHeight="1" x14ac:dyDescent="0.2">
      <c r="C198" s="49" t="s">
        <v>11936</v>
      </c>
      <c r="D198" s="50" t="s">
        <v>3956</v>
      </c>
      <c r="E198" s="50" t="s">
        <v>12057</v>
      </c>
      <c r="F198" s="50" t="s">
        <v>12161</v>
      </c>
      <c r="G198" s="182" t="s">
        <v>12248</v>
      </c>
      <c r="H198" s="187"/>
    </row>
    <row r="199" spans="3:8" ht="27" hidden="1" customHeight="1" x14ac:dyDescent="0.2">
      <c r="C199" s="49"/>
      <c r="D199" s="50"/>
      <c r="E199" s="50"/>
      <c r="F199" s="50"/>
      <c r="G199" s="182"/>
      <c r="H199" s="187" t="s">
        <v>12315</v>
      </c>
    </row>
    <row r="200" spans="3:8" ht="27" hidden="1" customHeight="1" x14ac:dyDescent="0.2">
      <c r="C200" s="44"/>
      <c r="D200" s="50" t="s">
        <v>11967</v>
      </c>
      <c r="E200" s="51"/>
      <c r="F200" s="50"/>
      <c r="G200" s="182"/>
      <c r="H200" s="184" t="s">
        <v>12319</v>
      </c>
    </row>
    <row r="201" spans="3:8" ht="27" hidden="1" customHeight="1" x14ac:dyDescent="0.2">
      <c r="C201" s="49" t="s">
        <v>4976</v>
      </c>
      <c r="D201" s="50"/>
      <c r="E201" s="50"/>
      <c r="F201" s="50"/>
      <c r="G201" s="182"/>
      <c r="H201" s="187"/>
    </row>
    <row r="202" spans="3:8" ht="27" hidden="1" customHeight="1" x14ac:dyDescent="0.2">
      <c r="C202" s="49"/>
      <c r="D202" s="50" t="s">
        <v>3667</v>
      </c>
      <c r="E202" s="50"/>
      <c r="F202" s="50"/>
      <c r="G202" s="182"/>
      <c r="H202" s="187"/>
    </row>
    <row r="203" spans="3:8" ht="27" hidden="1" customHeight="1" x14ac:dyDescent="0.2">
      <c r="C203" s="49" t="s">
        <v>11889</v>
      </c>
      <c r="D203" s="50" t="s">
        <v>4540</v>
      </c>
      <c r="E203" s="50"/>
      <c r="F203" s="50"/>
      <c r="G203" s="182" t="s">
        <v>12228</v>
      </c>
      <c r="H203" s="187"/>
    </row>
    <row r="204" spans="3:8" ht="27" hidden="1" customHeight="1" x14ac:dyDescent="0.2">
      <c r="C204" s="49" t="s">
        <v>12356</v>
      </c>
      <c r="D204" s="50" t="s">
        <v>4550</v>
      </c>
      <c r="E204" s="50" t="s">
        <v>12371</v>
      </c>
      <c r="F204" s="50"/>
      <c r="G204" s="182"/>
      <c r="H204" s="187" t="s">
        <v>12406</v>
      </c>
    </row>
    <row r="205" spans="3:8" ht="27" hidden="1" customHeight="1" x14ac:dyDescent="0.2">
      <c r="C205" s="49" t="s">
        <v>12365</v>
      </c>
      <c r="D205" s="50" t="s">
        <v>3788</v>
      </c>
      <c r="E205" s="50" t="s">
        <v>12380</v>
      </c>
      <c r="F205" s="50"/>
      <c r="G205" s="182"/>
      <c r="H205" s="187" t="s">
        <v>12413</v>
      </c>
    </row>
    <row r="206" spans="3:8" ht="27" hidden="1" customHeight="1" x14ac:dyDescent="0.2">
      <c r="C206" s="49" t="s">
        <v>12368</v>
      </c>
      <c r="D206" s="50" t="s">
        <v>4550</v>
      </c>
      <c r="E206" s="50" t="s">
        <v>12383</v>
      </c>
      <c r="F206" s="50" t="s">
        <v>12394</v>
      </c>
      <c r="G206" s="182" t="s">
        <v>10798</v>
      </c>
      <c r="H206" s="187"/>
    </row>
    <row r="207" spans="3:8" ht="27" hidden="1" customHeight="1" x14ac:dyDescent="0.2">
      <c r="C207" s="49" t="s">
        <v>12542</v>
      </c>
      <c r="D207" s="50" t="s">
        <v>3784</v>
      </c>
      <c r="E207" s="50" t="s">
        <v>12666</v>
      </c>
      <c r="F207" s="50" t="s">
        <v>12781</v>
      </c>
      <c r="G207" s="182"/>
      <c r="H207" s="187"/>
    </row>
    <row r="208" spans="3:8" ht="27" hidden="1" customHeight="1" x14ac:dyDescent="0.2">
      <c r="C208" s="49" t="s">
        <v>12543</v>
      </c>
      <c r="D208" s="50" t="s">
        <v>4550</v>
      </c>
      <c r="E208" s="50"/>
      <c r="F208" s="50"/>
      <c r="G208" s="182"/>
      <c r="H208" s="187"/>
    </row>
    <row r="209" spans="3:8" ht="27" hidden="1" customHeight="1" x14ac:dyDescent="0.2">
      <c r="C209" s="49" t="s">
        <v>12555</v>
      </c>
      <c r="D209" s="50" t="s">
        <v>3667</v>
      </c>
      <c r="E209" s="50" t="s">
        <v>12677</v>
      </c>
      <c r="F209" s="50" t="s">
        <v>12798</v>
      </c>
      <c r="G209" s="182"/>
      <c r="H209" s="187" t="s">
        <v>12944</v>
      </c>
    </row>
    <row r="210" spans="3:8" ht="27" hidden="1" customHeight="1" x14ac:dyDescent="0.2">
      <c r="C210" s="49" t="s">
        <v>12609</v>
      </c>
      <c r="D210" s="50" t="s">
        <v>3673</v>
      </c>
      <c r="E210" s="50" t="s">
        <v>12730</v>
      </c>
      <c r="F210" s="50" t="s">
        <v>12868</v>
      </c>
      <c r="G210" s="182"/>
      <c r="H210" s="187"/>
    </row>
    <row r="211" spans="3:8" ht="27" hidden="1" customHeight="1" x14ac:dyDescent="0.2">
      <c r="C211" s="49" t="s">
        <v>12614</v>
      </c>
      <c r="D211" s="50" t="s">
        <v>3784</v>
      </c>
      <c r="E211" s="50" t="s">
        <v>12735</v>
      </c>
      <c r="F211" s="50" t="s">
        <v>12876</v>
      </c>
      <c r="G211" s="182" t="s">
        <v>12877</v>
      </c>
      <c r="H211" s="187"/>
    </row>
    <row r="212" spans="3:8" ht="27" hidden="1" customHeight="1" x14ac:dyDescent="0.2">
      <c r="C212" s="49" t="s">
        <v>12616</v>
      </c>
      <c r="D212" s="50" t="s">
        <v>3788</v>
      </c>
      <c r="E212" s="50" t="s">
        <v>12737</v>
      </c>
      <c r="F212" s="50" t="s">
        <v>12879</v>
      </c>
      <c r="G212" s="182"/>
      <c r="H212" s="187"/>
    </row>
    <row r="213" spans="3:8" ht="27" hidden="1" customHeight="1" x14ac:dyDescent="0.2">
      <c r="C213" s="49" t="s">
        <v>12624</v>
      </c>
      <c r="D213" s="50" t="s">
        <v>4540</v>
      </c>
      <c r="E213" s="50" t="s">
        <v>12745</v>
      </c>
      <c r="F213" s="50" t="s">
        <v>12891</v>
      </c>
      <c r="G213" s="182"/>
      <c r="H213" s="187" t="s">
        <v>13001</v>
      </c>
    </row>
    <row r="214" spans="3:8" ht="27" hidden="1" customHeight="1" x14ac:dyDescent="0.2">
      <c r="C214" s="49" t="s">
        <v>12641</v>
      </c>
      <c r="D214" s="50" t="s">
        <v>3673</v>
      </c>
      <c r="E214" s="50" t="s">
        <v>12759</v>
      </c>
      <c r="F214" s="50" t="s">
        <v>12910</v>
      </c>
      <c r="G214" s="182"/>
      <c r="H214" s="187"/>
    </row>
    <row r="215" spans="3:8" ht="27" hidden="1" customHeight="1" x14ac:dyDescent="0.2">
      <c r="C215" s="49"/>
      <c r="D215" s="50" t="s">
        <v>4540</v>
      </c>
      <c r="E215" s="50"/>
      <c r="F215" s="50"/>
      <c r="G215" s="182"/>
      <c r="H215" s="187" t="s">
        <v>13354</v>
      </c>
    </row>
    <row r="216" spans="3:8" ht="27" hidden="1" customHeight="1" x14ac:dyDescent="0.2">
      <c r="C216" s="49" t="s">
        <v>13052</v>
      </c>
      <c r="D216" s="50" t="s">
        <v>4550</v>
      </c>
      <c r="E216" s="50" t="s">
        <v>13199</v>
      </c>
      <c r="F216" s="50" t="s">
        <v>13276</v>
      </c>
      <c r="G216" s="182" t="s">
        <v>13277</v>
      </c>
      <c r="H216" s="187" t="s">
        <v>13366</v>
      </c>
    </row>
    <row r="217" spans="3:8" ht="27" hidden="1" customHeight="1" x14ac:dyDescent="0.2">
      <c r="C217" s="49" t="s">
        <v>13058</v>
      </c>
      <c r="D217" s="50" t="s">
        <v>3673</v>
      </c>
      <c r="E217" s="50" t="s">
        <v>13205</v>
      </c>
      <c r="F217" s="50"/>
      <c r="G217" s="182"/>
      <c r="H217" s="187"/>
    </row>
    <row r="218" spans="3:8" ht="27" hidden="1" customHeight="1" x14ac:dyDescent="0.2">
      <c r="C218" s="49" t="s">
        <v>13064</v>
      </c>
      <c r="D218" s="50" t="s">
        <v>4550</v>
      </c>
      <c r="E218" s="50" t="s">
        <v>13211</v>
      </c>
      <c r="F218" s="50" t="s">
        <v>13295</v>
      </c>
      <c r="G218" s="182" t="s">
        <v>2005</v>
      </c>
      <c r="H218" s="187"/>
    </row>
    <row r="219" spans="3:8" ht="27" hidden="1" customHeight="1" x14ac:dyDescent="0.2">
      <c r="C219" s="49" t="s">
        <v>13067</v>
      </c>
      <c r="D219" s="50"/>
      <c r="E219" s="50" t="s">
        <v>13214</v>
      </c>
      <c r="F219" s="50"/>
      <c r="G219" s="182"/>
      <c r="H219" s="187"/>
    </row>
    <row r="220" spans="3:8" ht="27" hidden="1" customHeight="1" x14ac:dyDescent="0.2">
      <c r="C220" s="49" t="s">
        <v>13082</v>
      </c>
      <c r="D220" s="50" t="s">
        <v>4550</v>
      </c>
      <c r="E220" s="50" t="s">
        <v>13228</v>
      </c>
      <c r="F220" s="50"/>
      <c r="G220" s="182" t="s">
        <v>13319</v>
      </c>
      <c r="H220" s="187"/>
    </row>
    <row r="221" spans="3:8" ht="27" hidden="1" customHeight="1" x14ac:dyDescent="0.2">
      <c r="C221" s="49" t="s">
        <v>13539</v>
      </c>
      <c r="D221" s="50" t="s">
        <v>8519</v>
      </c>
      <c r="E221" s="50"/>
      <c r="F221" s="50"/>
      <c r="G221" s="182" t="s">
        <v>13804</v>
      </c>
      <c r="H221" s="187"/>
    </row>
    <row r="222" spans="3:8" ht="27" hidden="1" customHeight="1" x14ac:dyDescent="0.2">
      <c r="C222" s="49" t="s">
        <v>13541</v>
      </c>
      <c r="D222" s="50"/>
      <c r="E222" s="50" t="s">
        <v>13672</v>
      </c>
      <c r="F222" s="50"/>
      <c r="G222" s="182"/>
      <c r="H222" s="187"/>
    </row>
    <row r="223" spans="3:8" ht="27" hidden="1" customHeight="1" x14ac:dyDescent="0.2">
      <c r="C223" s="49" t="s">
        <v>13551</v>
      </c>
      <c r="D223" s="50" t="s">
        <v>3956</v>
      </c>
      <c r="E223" s="50"/>
      <c r="F223" s="50"/>
      <c r="G223" s="182" t="s">
        <v>13815</v>
      </c>
      <c r="H223" s="187"/>
    </row>
    <row r="224" spans="3:8" ht="27" hidden="1" customHeight="1" x14ac:dyDescent="0.2">
      <c r="C224" s="49" t="s">
        <v>13560</v>
      </c>
      <c r="D224" s="50" t="s">
        <v>3673</v>
      </c>
      <c r="E224" s="50" t="s">
        <v>13689</v>
      </c>
      <c r="F224" s="50" t="s">
        <v>13825</v>
      </c>
      <c r="G224" s="182" t="s">
        <v>13826</v>
      </c>
      <c r="H224" s="187"/>
    </row>
    <row r="225" spans="3:8" ht="27" hidden="1" customHeight="1" x14ac:dyDescent="0.2">
      <c r="C225" s="49" t="s">
        <v>13564</v>
      </c>
      <c r="D225" s="50" t="s">
        <v>4540</v>
      </c>
      <c r="E225" s="50" t="s">
        <v>13693</v>
      </c>
      <c r="F225" s="50"/>
      <c r="G225" s="182"/>
      <c r="H225" s="187"/>
    </row>
    <row r="226" spans="3:8" ht="27" hidden="1" customHeight="1" x14ac:dyDescent="0.2">
      <c r="C226" s="49" t="s">
        <v>13569</v>
      </c>
      <c r="D226" s="50" t="s">
        <v>3667</v>
      </c>
      <c r="E226" s="50" t="s">
        <v>13698</v>
      </c>
      <c r="F226" s="50"/>
      <c r="G226" s="182"/>
      <c r="H226" s="187"/>
    </row>
    <row r="227" spans="3:8" ht="27" hidden="1" customHeight="1" x14ac:dyDescent="0.2">
      <c r="C227" s="49" t="s">
        <v>13579</v>
      </c>
      <c r="D227" s="50" t="s">
        <v>3784</v>
      </c>
      <c r="E227" s="50" t="s">
        <v>13708</v>
      </c>
      <c r="F227" s="50"/>
      <c r="G227" s="182"/>
      <c r="H227" s="187"/>
    </row>
    <row r="228" spans="3:8" ht="27" hidden="1" customHeight="1" x14ac:dyDescent="0.2">
      <c r="C228" s="49"/>
      <c r="D228" s="50" t="s">
        <v>3667</v>
      </c>
      <c r="E228" s="50"/>
      <c r="F228" s="50"/>
      <c r="G228" s="182"/>
      <c r="H228" s="187"/>
    </row>
    <row r="229" spans="3:8" ht="27" hidden="1" customHeight="1" x14ac:dyDescent="0.2">
      <c r="C229" s="49" t="s">
        <v>13588</v>
      </c>
      <c r="D229" s="50" t="s">
        <v>3784</v>
      </c>
      <c r="E229" s="50"/>
      <c r="F229" s="50"/>
      <c r="G229" s="182"/>
      <c r="H229" s="187"/>
    </row>
    <row r="230" spans="3:8" ht="27" hidden="1" customHeight="1" x14ac:dyDescent="0.2">
      <c r="C230" s="49" t="s">
        <v>13589</v>
      </c>
      <c r="D230" s="50" t="s">
        <v>12663</v>
      </c>
      <c r="E230" s="50" t="s">
        <v>13717</v>
      </c>
      <c r="F230" s="50" t="s">
        <v>14839</v>
      </c>
      <c r="G230" s="182" t="s">
        <v>13860</v>
      </c>
      <c r="H230" s="187"/>
    </row>
    <row r="231" spans="3:8" ht="27" hidden="1" customHeight="1" x14ac:dyDescent="0.2">
      <c r="C231" s="49" t="s">
        <v>13590</v>
      </c>
      <c r="D231" s="50" t="s">
        <v>3667</v>
      </c>
      <c r="E231" s="50" t="s">
        <v>13718</v>
      </c>
      <c r="F231" s="50" t="s">
        <v>13861</v>
      </c>
      <c r="G231" s="182" t="s">
        <v>13862</v>
      </c>
      <c r="H231" s="187"/>
    </row>
    <row r="232" spans="3:8" ht="27" hidden="1" customHeight="1" x14ac:dyDescent="0.2">
      <c r="C232" s="49" t="s">
        <v>13593</v>
      </c>
      <c r="D232" s="50" t="s">
        <v>4550</v>
      </c>
      <c r="E232" s="50" t="s">
        <v>13721</v>
      </c>
      <c r="F232" s="50" t="s">
        <v>13866</v>
      </c>
      <c r="G232" s="182" t="s">
        <v>13867</v>
      </c>
      <c r="H232" s="187" t="s">
        <v>13983</v>
      </c>
    </row>
    <row r="233" spans="3:8" ht="27" hidden="1" customHeight="1" x14ac:dyDescent="0.2">
      <c r="C233" s="49" t="s">
        <v>13594</v>
      </c>
      <c r="D233" s="50" t="s">
        <v>3673</v>
      </c>
      <c r="E233" s="50" t="s">
        <v>13722</v>
      </c>
      <c r="F233" s="50" t="s">
        <v>13868</v>
      </c>
      <c r="G233" s="182" t="s">
        <v>3208</v>
      </c>
      <c r="H233" s="187" t="s">
        <v>13984</v>
      </c>
    </row>
    <row r="234" spans="3:8" ht="27" hidden="1" customHeight="1" x14ac:dyDescent="0.2">
      <c r="C234" s="49" t="s">
        <v>13598</v>
      </c>
      <c r="D234" s="50" t="s">
        <v>4550</v>
      </c>
      <c r="E234" s="50" t="s">
        <v>13726</v>
      </c>
      <c r="F234" s="50" t="s">
        <v>13875</v>
      </c>
      <c r="G234" s="182" t="s">
        <v>13876</v>
      </c>
      <c r="H234" s="187"/>
    </row>
    <row r="235" spans="3:8" ht="27" hidden="1" customHeight="1" x14ac:dyDescent="0.2">
      <c r="C235" s="49" t="s">
        <v>4545</v>
      </c>
      <c r="D235" s="50" t="s">
        <v>3667</v>
      </c>
      <c r="E235" s="50"/>
      <c r="F235" s="50"/>
      <c r="G235" s="182"/>
      <c r="H235" s="187"/>
    </row>
    <row r="236" spans="3:8" ht="27" hidden="1" customHeight="1" x14ac:dyDescent="0.2">
      <c r="C236" s="49" t="s">
        <v>13604</v>
      </c>
      <c r="D236" s="50"/>
      <c r="E236" s="50"/>
      <c r="F236" s="50"/>
      <c r="G236" s="182"/>
      <c r="H236" s="187"/>
    </row>
    <row r="237" spans="3:8" ht="27" hidden="1" customHeight="1" x14ac:dyDescent="0.2">
      <c r="C237" s="49" t="s">
        <v>13606</v>
      </c>
      <c r="D237" s="50" t="s">
        <v>3667</v>
      </c>
      <c r="E237" s="50" t="s">
        <v>13732</v>
      </c>
      <c r="F237" s="50" t="s">
        <v>13886</v>
      </c>
      <c r="G237" s="182" t="s">
        <v>13887</v>
      </c>
      <c r="H237" s="187" t="s">
        <v>13992</v>
      </c>
    </row>
    <row r="238" spans="3:8" ht="27" hidden="1" customHeight="1" x14ac:dyDescent="0.2">
      <c r="C238" s="49" t="s">
        <v>13611</v>
      </c>
      <c r="D238" s="50" t="s">
        <v>4540</v>
      </c>
      <c r="E238" s="50" t="s">
        <v>13737</v>
      </c>
      <c r="F238" s="50"/>
      <c r="G238" s="182"/>
      <c r="H238" s="187"/>
    </row>
    <row r="239" spans="3:8" ht="27" hidden="1" customHeight="1" x14ac:dyDescent="0.2">
      <c r="C239" s="49" t="s">
        <v>13613</v>
      </c>
      <c r="D239" s="50" t="s">
        <v>4550</v>
      </c>
      <c r="E239" s="50" t="s">
        <v>13739</v>
      </c>
      <c r="F239" s="50" t="s">
        <v>13893</v>
      </c>
      <c r="G239" s="182"/>
      <c r="H239" s="187"/>
    </row>
    <row r="240" spans="3:8" ht="27" hidden="1" customHeight="1" x14ac:dyDescent="0.2">
      <c r="C240" s="49" t="s">
        <v>13625</v>
      </c>
      <c r="D240" s="50" t="s">
        <v>3673</v>
      </c>
      <c r="E240" s="50" t="s">
        <v>13751</v>
      </c>
      <c r="F240" s="50" t="s">
        <v>13907</v>
      </c>
      <c r="G240" s="182" t="s">
        <v>13908</v>
      </c>
      <c r="H240" s="187" t="s">
        <v>14006</v>
      </c>
    </row>
    <row r="241" spans="3:8" ht="27" hidden="1" customHeight="1" x14ac:dyDescent="0.2">
      <c r="C241" s="49" t="s">
        <v>13634</v>
      </c>
      <c r="D241" s="50" t="s">
        <v>3673</v>
      </c>
      <c r="E241" s="50" t="s">
        <v>13759</v>
      </c>
      <c r="F241" s="50"/>
      <c r="G241" s="182"/>
      <c r="H241" s="187"/>
    </row>
    <row r="242" spans="3:8" ht="27" hidden="1" customHeight="1" x14ac:dyDescent="0.2">
      <c r="C242" s="49" t="s">
        <v>13635</v>
      </c>
      <c r="D242" s="50" t="s">
        <v>4540</v>
      </c>
      <c r="E242" s="50" t="s">
        <v>13760</v>
      </c>
      <c r="F242" s="50"/>
      <c r="G242" s="182"/>
      <c r="H242" s="187"/>
    </row>
    <row r="243" spans="3:8" ht="27" hidden="1" customHeight="1" x14ac:dyDescent="0.2">
      <c r="C243" s="49" t="s">
        <v>13636</v>
      </c>
      <c r="D243" s="50" t="s">
        <v>3673</v>
      </c>
      <c r="E243" s="50" t="s">
        <v>13761</v>
      </c>
      <c r="F243" s="50"/>
      <c r="G243" s="182"/>
      <c r="H243" s="187"/>
    </row>
    <row r="244" spans="3:8" ht="27" hidden="1" customHeight="1" x14ac:dyDescent="0.2">
      <c r="C244" s="49" t="s">
        <v>13645</v>
      </c>
      <c r="D244" s="50" t="s">
        <v>3667</v>
      </c>
      <c r="E244" s="50" t="s">
        <v>13767</v>
      </c>
      <c r="F244" s="50" t="s">
        <v>13931</v>
      </c>
      <c r="G244" s="182"/>
      <c r="H244" s="187"/>
    </row>
    <row r="245" spans="3:8" ht="27" hidden="1" customHeight="1" x14ac:dyDescent="0.2">
      <c r="C245" s="49" t="s">
        <v>14198</v>
      </c>
      <c r="D245" s="50" t="s">
        <v>3788</v>
      </c>
      <c r="E245" s="50" t="s">
        <v>14353</v>
      </c>
      <c r="F245" s="50" t="s">
        <v>14512</v>
      </c>
      <c r="G245" s="182" t="s">
        <v>14513</v>
      </c>
      <c r="H245" s="187"/>
    </row>
    <row r="246" spans="3:8" ht="27" hidden="1" customHeight="1" x14ac:dyDescent="0.2">
      <c r="C246" s="49" t="s">
        <v>14202</v>
      </c>
      <c r="D246" s="50"/>
      <c r="E246" s="50" t="s">
        <v>14355</v>
      </c>
      <c r="F246" s="50"/>
      <c r="G246" s="182"/>
      <c r="H246" s="187"/>
    </row>
    <row r="247" spans="3:8" ht="27" hidden="1" customHeight="1" x14ac:dyDescent="0.2">
      <c r="C247" s="49"/>
      <c r="D247" s="50" t="s">
        <v>4550</v>
      </c>
      <c r="E247" s="50"/>
      <c r="F247" s="50"/>
      <c r="G247" s="182"/>
      <c r="H247" s="187"/>
    </row>
    <row r="248" spans="3:8" ht="27" hidden="1" customHeight="1" x14ac:dyDescent="0.2">
      <c r="C248" s="49" t="s">
        <v>14217</v>
      </c>
      <c r="D248" s="50" t="s">
        <v>12664</v>
      </c>
      <c r="E248" s="50" t="s">
        <v>14370</v>
      </c>
      <c r="F248" s="50"/>
      <c r="G248" s="182" t="s">
        <v>14538</v>
      </c>
      <c r="H248" s="187"/>
    </row>
    <row r="249" spans="3:8" ht="27" hidden="1" customHeight="1" x14ac:dyDescent="0.2">
      <c r="C249" s="49" t="s">
        <v>14218</v>
      </c>
      <c r="D249" s="50" t="s">
        <v>3673</v>
      </c>
      <c r="E249" s="50" t="s">
        <v>14371</v>
      </c>
      <c r="F249" s="50" t="s">
        <v>14539</v>
      </c>
      <c r="G249" s="182" t="s">
        <v>14540</v>
      </c>
      <c r="H249" s="187"/>
    </row>
    <row r="250" spans="3:8" ht="27" hidden="1" customHeight="1" x14ac:dyDescent="0.2">
      <c r="C250" s="49" t="s">
        <v>14239</v>
      </c>
      <c r="D250" s="50" t="s">
        <v>4540</v>
      </c>
      <c r="E250" s="50" t="s">
        <v>14392</v>
      </c>
      <c r="F250" s="50" t="s">
        <v>14571</v>
      </c>
      <c r="G250" s="182"/>
      <c r="H250" s="187"/>
    </row>
    <row r="251" spans="3:8" ht="27" hidden="1" customHeight="1" x14ac:dyDescent="0.2">
      <c r="C251" s="49" t="s">
        <v>14249</v>
      </c>
      <c r="D251" s="50" t="s">
        <v>4550</v>
      </c>
      <c r="E251" s="50" t="s">
        <v>14400</v>
      </c>
      <c r="F251" s="50" t="s">
        <v>14584</v>
      </c>
      <c r="G251" s="182"/>
      <c r="H251" s="187" t="s">
        <v>14750</v>
      </c>
    </row>
    <row r="252" spans="3:8" ht="27" hidden="1" customHeight="1" x14ac:dyDescent="0.2">
      <c r="C252" s="49" t="s">
        <v>14252</v>
      </c>
      <c r="D252" s="50" t="s">
        <v>3667</v>
      </c>
      <c r="E252" s="50" t="s">
        <v>14403</v>
      </c>
      <c r="F252" s="50" t="s">
        <v>14588</v>
      </c>
      <c r="G252" s="182" t="s">
        <v>14589</v>
      </c>
      <c r="H252" s="187"/>
    </row>
    <row r="253" spans="3:8" ht="27" hidden="1" customHeight="1" x14ac:dyDescent="0.2">
      <c r="C253" s="49" t="s">
        <v>14279</v>
      </c>
      <c r="D253" s="50" t="s">
        <v>3673</v>
      </c>
      <c r="E253" s="50" t="s">
        <v>14430</v>
      </c>
      <c r="F253" s="50" t="s">
        <v>14632</v>
      </c>
      <c r="G253" s="182"/>
      <c r="H253" s="187"/>
    </row>
    <row r="254" spans="3:8" ht="27" hidden="1" customHeight="1" x14ac:dyDescent="0.2">
      <c r="C254" s="49" t="s">
        <v>14296</v>
      </c>
      <c r="D254" s="50" t="s">
        <v>3667</v>
      </c>
      <c r="E254" s="50" t="s">
        <v>14403</v>
      </c>
      <c r="F254" s="50" t="s">
        <v>14654</v>
      </c>
      <c r="G254" s="182" t="s">
        <v>14655</v>
      </c>
      <c r="H254" s="187"/>
    </row>
    <row r="255" spans="3:8" ht="27" hidden="1" customHeight="1" x14ac:dyDescent="0.2">
      <c r="C255" s="49" t="s">
        <v>14323</v>
      </c>
      <c r="D255" s="50"/>
      <c r="E255" s="50" t="s">
        <v>14468</v>
      </c>
      <c r="F255" s="50"/>
      <c r="G255" s="182"/>
      <c r="H255" s="187"/>
    </row>
    <row r="256" spans="3:8" ht="27" hidden="1" customHeight="1" x14ac:dyDescent="0.2">
      <c r="C256" s="44" t="s">
        <v>14893</v>
      </c>
      <c r="D256" s="50" t="s">
        <v>4540</v>
      </c>
      <c r="E256" s="51" t="s">
        <v>14933</v>
      </c>
      <c r="F256" s="50" t="s">
        <v>14967</v>
      </c>
      <c r="G256" s="182"/>
      <c r="H256" s="187"/>
    </row>
    <row r="257" spans="3:8" ht="27" hidden="1" customHeight="1" x14ac:dyDescent="0.2">
      <c r="C257" s="49"/>
      <c r="D257" s="50"/>
      <c r="E257" s="50"/>
      <c r="F257" s="50"/>
      <c r="G257" s="182"/>
      <c r="H257" s="187" t="s">
        <v>15017</v>
      </c>
    </row>
    <row r="258" spans="3:8" ht="27" hidden="1" customHeight="1" x14ac:dyDescent="0.2">
      <c r="C258" s="49" t="s">
        <v>14910</v>
      </c>
      <c r="D258" s="50" t="s">
        <v>3673</v>
      </c>
      <c r="E258" s="50" t="s">
        <v>14948</v>
      </c>
      <c r="F258" s="50" t="s">
        <v>14978</v>
      </c>
      <c r="G258" s="182" t="s">
        <v>14999</v>
      </c>
      <c r="H258" s="187" t="s">
        <v>15024</v>
      </c>
    </row>
    <row r="259" spans="3:8" ht="27" hidden="1" customHeight="1" x14ac:dyDescent="0.2">
      <c r="C259" s="49" t="s">
        <v>14911</v>
      </c>
      <c r="D259" s="50" t="s">
        <v>3788</v>
      </c>
      <c r="E259" s="50" t="s">
        <v>14949</v>
      </c>
      <c r="F259" s="50" t="s">
        <v>14979</v>
      </c>
      <c r="G259" s="182" t="s">
        <v>15000</v>
      </c>
      <c r="H259" s="187" t="s">
        <v>15025</v>
      </c>
    </row>
    <row r="260" spans="3:8" ht="27" hidden="1" customHeight="1" x14ac:dyDescent="0.2">
      <c r="C260" s="49" t="s">
        <v>14923</v>
      </c>
      <c r="D260" s="50" t="s">
        <v>71</v>
      </c>
      <c r="E260" s="50" t="s">
        <v>14959</v>
      </c>
      <c r="F260" s="50" t="s">
        <v>14986</v>
      </c>
      <c r="G260" s="182"/>
      <c r="H260" s="187"/>
    </row>
    <row r="261" spans="3:8" ht="27" hidden="1" customHeight="1" x14ac:dyDescent="0.2">
      <c r="C261" s="49" t="s">
        <v>15070</v>
      </c>
      <c r="D261" s="50" t="s">
        <v>3673</v>
      </c>
      <c r="E261" s="50" t="s">
        <v>14355</v>
      </c>
      <c r="F261" s="50"/>
      <c r="G261" s="182"/>
      <c r="H261" s="187"/>
    </row>
    <row r="262" spans="3:8" ht="27" hidden="1" customHeight="1" x14ac:dyDescent="0.2">
      <c r="C262" s="49" t="s">
        <v>15071</v>
      </c>
      <c r="D262" s="50" t="s">
        <v>4540</v>
      </c>
      <c r="E262" s="50" t="s">
        <v>15097</v>
      </c>
      <c r="F262" s="50"/>
      <c r="G262" s="182"/>
      <c r="H262" s="187"/>
    </row>
    <row r="263" spans="3:8" ht="27" hidden="1" customHeight="1" x14ac:dyDescent="0.2">
      <c r="C263" s="49" t="s">
        <v>15080</v>
      </c>
      <c r="D263" s="50" t="s">
        <v>4540</v>
      </c>
      <c r="E263" s="50" t="s">
        <v>15105</v>
      </c>
      <c r="F263" s="50" t="s">
        <v>15128</v>
      </c>
      <c r="G263" s="182" t="s">
        <v>15145</v>
      </c>
      <c r="H263" s="187"/>
    </row>
    <row r="264" spans="3:8" ht="27" hidden="1" customHeight="1" x14ac:dyDescent="0.2">
      <c r="C264" s="49" t="s">
        <v>15088</v>
      </c>
      <c r="D264" s="50" t="s">
        <v>3667</v>
      </c>
      <c r="E264" s="50" t="s">
        <v>15113</v>
      </c>
      <c r="F264" s="50"/>
      <c r="G264" s="182"/>
      <c r="H264" s="187"/>
    </row>
    <row r="265" spans="3:8" ht="27" hidden="1" customHeight="1" x14ac:dyDescent="0.2">
      <c r="C265" s="49" t="s">
        <v>15091</v>
      </c>
      <c r="D265" s="50" t="s">
        <v>4550</v>
      </c>
      <c r="E265" s="50" t="s">
        <v>15116</v>
      </c>
      <c r="F265" s="50"/>
      <c r="G265" s="182" t="s">
        <v>15152</v>
      </c>
      <c r="H265" s="187"/>
    </row>
    <row r="266" spans="3:8" ht="27" hidden="1" customHeight="1" x14ac:dyDescent="0.2">
      <c r="C266" s="49" t="s">
        <v>15095</v>
      </c>
      <c r="D266" s="50" t="s">
        <v>3673</v>
      </c>
      <c r="E266" s="50" t="s">
        <v>15120</v>
      </c>
      <c r="F266" s="50"/>
      <c r="G266" s="182"/>
      <c r="H266" s="187"/>
    </row>
    <row r="267" spans="3:8" ht="27" hidden="1" customHeight="1" x14ac:dyDescent="0.2">
      <c r="C267" s="49"/>
      <c r="D267" s="50" t="s">
        <v>3784</v>
      </c>
      <c r="E267" s="50" t="s">
        <v>15637</v>
      </c>
      <c r="F267" s="50" t="s">
        <v>5792</v>
      </c>
      <c r="G267" s="182"/>
      <c r="H267" s="187"/>
    </row>
    <row r="268" spans="3:8" ht="27" hidden="1" customHeight="1" x14ac:dyDescent="0.2">
      <c r="C268" s="49" t="s">
        <v>15422</v>
      </c>
      <c r="D268" s="50" t="s">
        <v>3673</v>
      </c>
      <c r="E268" s="50" t="s">
        <v>15644</v>
      </c>
      <c r="F268" s="50" t="s">
        <v>15837</v>
      </c>
      <c r="G268" s="182"/>
      <c r="H268" s="187"/>
    </row>
    <row r="269" spans="3:8" ht="27" hidden="1" customHeight="1" x14ac:dyDescent="0.2">
      <c r="C269" s="49" t="s">
        <v>15438</v>
      </c>
      <c r="D269" s="50" t="s">
        <v>4550</v>
      </c>
      <c r="E269" s="50" t="s">
        <v>15659</v>
      </c>
      <c r="F269" s="50" t="s">
        <v>15852</v>
      </c>
      <c r="G269" s="182" t="s">
        <v>16014</v>
      </c>
      <c r="H269" s="187"/>
    </row>
    <row r="270" spans="3:8" ht="27" hidden="1" customHeight="1" x14ac:dyDescent="0.2">
      <c r="C270" s="49"/>
      <c r="D270" s="50" t="s">
        <v>3667</v>
      </c>
      <c r="E270" s="50"/>
      <c r="F270" s="50"/>
      <c r="G270" s="182"/>
      <c r="H270" s="187" t="s">
        <v>16123</v>
      </c>
    </row>
    <row r="271" spans="3:8" ht="27" hidden="1" customHeight="1" x14ac:dyDescent="0.2">
      <c r="C271" s="49" t="s">
        <v>15471</v>
      </c>
      <c r="D271" s="50"/>
      <c r="E271" s="50"/>
      <c r="F271" s="50"/>
      <c r="G271" s="182"/>
      <c r="H271" s="187"/>
    </row>
    <row r="272" spans="3:8" ht="27" hidden="1" customHeight="1" x14ac:dyDescent="0.2">
      <c r="C272" s="49"/>
      <c r="D272" s="50" t="s">
        <v>3667</v>
      </c>
      <c r="E272" s="50"/>
      <c r="F272" s="50"/>
      <c r="G272" s="182"/>
      <c r="H272" s="187"/>
    </row>
    <row r="273" spans="3:8" ht="27" hidden="1" customHeight="1" x14ac:dyDescent="0.2">
      <c r="C273" s="49" t="s">
        <v>15484</v>
      </c>
      <c r="D273" s="50" t="s">
        <v>3673</v>
      </c>
      <c r="E273" s="50" t="s">
        <v>15698</v>
      </c>
      <c r="F273" s="50" t="s">
        <v>15889</v>
      </c>
      <c r="G273" s="182"/>
      <c r="H273" s="187"/>
    </row>
    <row r="274" spans="3:8" ht="27" hidden="1" customHeight="1" x14ac:dyDescent="0.2">
      <c r="C274" s="49" t="s">
        <v>15502</v>
      </c>
      <c r="D274" s="50" t="s">
        <v>3784</v>
      </c>
      <c r="E274" s="50" t="s">
        <v>15715</v>
      </c>
      <c r="F274" s="50" t="s">
        <v>15905</v>
      </c>
      <c r="G274" s="182" t="s">
        <v>16044</v>
      </c>
      <c r="H274" s="187"/>
    </row>
    <row r="275" spans="3:8" ht="27" hidden="1" customHeight="1" x14ac:dyDescent="0.2">
      <c r="C275" s="49" t="s">
        <v>15503</v>
      </c>
      <c r="D275" s="50"/>
      <c r="E275" s="50"/>
      <c r="F275" s="50"/>
      <c r="G275" s="182"/>
      <c r="H275" s="187"/>
    </row>
    <row r="276" spans="3:8" ht="27" hidden="1" customHeight="1" x14ac:dyDescent="0.2">
      <c r="C276" s="49" t="s">
        <v>15508</v>
      </c>
      <c r="D276" s="50" t="s">
        <v>4540</v>
      </c>
      <c r="E276" s="50" t="s">
        <v>15720</v>
      </c>
      <c r="F276" s="50" t="s">
        <v>15908</v>
      </c>
      <c r="G276" s="182" t="s">
        <v>16047</v>
      </c>
      <c r="H276" s="187"/>
    </row>
    <row r="277" spans="3:8" ht="27" hidden="1" customHeight="1" x14ac:dyDescent="0.2">
      <c r="C277" s="49" t="s">
        <v>15509</v>
      </c>
      <c r="D277" s="50"/>
      <c r="E277" s="50" t="s">
        <v>15721</v>
      </c>
      <c r="F277" s="50"/>
      <c r="G277" s="182"/>
      <c r="H277" s="187"/>
    </row>
    <row r="278" spans="3:8" ht="27" hidden="1" customHeight="1" x14ac:dyDescent="0.2">
      <c r="C278" s="49" t="s">
        <v>15528</v>
      </c>
      <c r="D278" s="50" t="s">
        <v>3673</v>
      </c>
      <c r="E278" s="50" t="s">
        <v>15740</v>
      </c>
      <c r="F278" s="50" t="s">
        <v>15925</v>
      </c>
      <c r="G278" s="182" t="s">
        <v>16056</v>
      </c>
      <c r="H278" s="187"/>
    </row>
    <row r="279" spans="3:8" ht="27" hidden="1" customHeight="1" x14ac:dyDescent="0.2">
      <c r="C279" s="49" t="s">
        <v>15547</v>
      </c>
      <c r="D279" s="50" t="s">
        <v>3673</v>
      </c>
      <c r="E279" s="50" t="s">
        <v>15760</v>
      </c>
      <c r="F279" s="50"/>
      <c r="G279" s="182" t="s">
        <v>16065</v>
      </c>
      <c r="H279" s="187" t="s">
        <v>16196</v>
      </c>
    </row>
    <row r="280" spans="3:8" ht="27" hidden="1" customHeight="1" x14ac:dyDescent="0.2">
      <c r="C280" s="49" t="s">
        <v>15566</v>
      </c>
      <c r="D280" s="50" t="s">
        <v>3784</v>
      </c>
      <c r="E280" s="50" t="s">
        <v>12666</v>
      </c>
      <c r="F280" s="50" t="s">
        <v>12781</v>
      </c>
      <c r="G280" s="182"/>
      <c r="H280" s="187"/>
    </row>
    <row r="281" spans="3:8" ht="27" hidden="1" customHeight="1" x14ac:dyDescent="0.2">
      <c r="C281" s="49" t="s">
        <v>15575</v>
      </c>
      <c r="D281" s="50"/>
      <c r="E281" s="50"/>
      <c r="F281" s="50"/>
      <c r="G281" s="182"/>
      <c r="H281" s="187"/>
    </row>
    <row r="282" spans="3:8" ht="27" hidden="1" customHeight="1" x14ac:dyDescent="0.2">
      <c r="C282" s="49" t="s">
        <v>15576</v>
      </c>
      <c r="D282" s="50"/>
      <c r="E282" s="50"/>
      <c r="F282" s="50"/>
      <c r="G282" s="182"/>
      <c r="H282" s="187"/>
    </row>
    <row r="283" spans="3:8" ht="27" hidden="1" customHeight="1" x14ac:dyDescent="0.2">
      <c r="C283" s="49" t="s">
        <v>15586</v>
      </c>
      <c r="D283" s="50" t="s">
        <v>3667</v>
      </c>
      <c r="E283" s="50" t="s">
        <v>15793</v>
      </c>
      <c r="F283" s="50"/>
      <c r="G283" s="182"/>
      <c r="H283" s="187"/>
    </row>
    <row r="284" spans="3:8" ht="27" hidden="1" customHeight="1" x14ac:dyDescent="0.2">
      <c r="C284" s="49" t="s">
        <v>15588</v>
      </c>
      <c r="D284" s="50" t="s">
        <v>3784</v>
      </c>
      <c r="E284" s="50" t="s">
        <v>15795</v>
      </c>
      <c r="F284" s="50" t="s">
        <v>15975</v>
      </c>
      <c r="G284" s="182"/>
      <c r="H284" s="187"/>
    </row>
    <row r="285" spans="3:8" ht="27" hidden="1" customHeight="1" x14ac:dyDescent="0.2">
      <c r="C285" s="49" t="s">
        <v>15596</v>
      </c>
      <c r="D285" s="50" t="s">
        <v>3784</v>
      </c>
      <c r="E285" s="50" t="s">
        <v>15803</v>
      </c>
      <c r="F285" s="50" t="s">
        <v>15981</v>
      </c>
      <c r="G285" s="182"/>
      <c r="H285" s="187"/>
    </row>
    <row r="286" spans="3:8" ht="27" hidden="1" customHeight="1" x14ac:dyDescent="0.2">
      <c r="C286" s="49" t="s">
        <v>15598</v>
      </c>
      <c r="D286" s="50"/>
      <c r="E286" s="50"/>
      <c r="F286" s="50" t="s">
        <v>15983</v>
      </c>
      <c r="G286" s="182" t="s">
        <v>16086</v>
      </c>
      <c r="H286" s="187"/>
    </row>
    <row r="287" spans="3:8" ht="27" hidden="1" customHeight="1" x14ac:dyDescent="0.2">
      <c r="C287" s="49" t="s">
        <v>15602</v>
      </c>
      <c r="D287" s="50" t="s">
        <v>4550</v>
      </c>
      <c r="E287" s="50" t="s">
        <v>15807</v>
      </c>
      <c r="F287" s="50" t="s">
        <v>15986</v>
      </c>
      <c r="G287" s="182" t="s">
        <v>16087</v>
      </c>
      <c r="H287" s="187"/>
    </row>
    <row r="288" spans="3:8" ht="27" hidden="1" customHeight="1" x14ac:dyDescent="0.2">
      <c r="C288" s="49" t="s">
        <v>15605</v>
      </c>
      <c r="D288" s="50" t="s">
        <v>3667</v>
      </c>
      <c r="E288" s="50" t="s">
        <v>15810</v>
      </c>
      <c r="F288" s="50" t="s">
        <v>15989</v>
      </c>
      <c r="G288" s="182"/>
      <c r="H288" s="187"/>
    </row>
    <row r="289" spans="3:8" ht="27" hidden="1" customHeight="1" x14ac:dyDescent="0.2">
      <c r="C289" s="49" t="s">
        <v>15623</v>
      </c>
      <c r="D289" s="50"/>
      <c r="E289" s="50"/>
      <c r="F289" s="50"/>
      <c r="G289" s="182"/>
      <c r="H289" s="187"/>
    </row>
    <row r="290" spans="3:8" ht="27" hidden="1" customHeight="1" x14ac:dyDescent="0.2">
      <c r="C290" s="49" t="s">
        <v>15624</v>
      </c>
      <c r="D290" s="50" t="s">
        <v>3673</v>
      </c>
      <c r="E290" s="50"/>
      <c r="F290" s="50"/>
      <c r="G290" s="182" t="s">
        <v>16094</v>
      </c>
      <c r="H290" s="187"/>
    </row>
    <row r="291" spans="3:8" ht="27" hidden="1" customHeight="1" x14ac:dyDescent="0.2">
      <c r="C291" s="49" t="s">
        <v>15626</v>
      </c>
      <c r="D291" s="50"/>
      <c r="E291" s="50" t="s">
        <v>15827</v>
      </c>
      <c r="F291" s="50"/>
      <c r="G291" s="182"/>
      <c r="H291" s="187"/>
    </row>
    <row r="292" spans="3:8" ht="27" hidden="1" customHeight="1" x14ac:dyDescent="0.2">
      <c r="C292" s="49" t="s">
        <v>16258</v>
      </c>
      <c r="D292" s="50" t="s">
        <v>12664</v>
      </c>
      <c r="E292" s="50" t="s">
        <v>14332</v>
      </c>
      <c r="F292" s="50" t="s">
        <v>16269</v>
      </c>
      <c r="G292" s="182" t="s">
        <v>16270</v>
      </c>
      <c r="H292" s="187" t="s">
        <v>16277</v>
      </c>
    </row>
    <row r="293" spans="3:8" ht="27" hidden="1" customHeight="1" x14ac:dyDescent="0.2">
      <c r="C293" s="49" t="s">
        <v>16355</v>
      </c>
      <c r="D293" s="50"/>
      <c r="E293" s="50"/>
      <c r="F293" s="50"/>
      <c r="G293" s="182"/>
      <c r="H293" s="187"/>
    </row>
    <row r="294" spans="3:8" ht="27" hidden="1" customHeight="1" x14ac:dyDescent="0.2">
      <c r="C294" s="49"/>
      <c r="D294" s="50" t="s">
        <v>3673</v>
      </c>
      <c r="E294" s="50"/>
      <c r="F294" s="50"/>
      <c r="G294" s="182"/>
      <c r="H294" s="187" t="s">
        <v>16533</v>
      </c>
    </row>
    <row r="295" spans="3:8" ht="27" hidden="1" customHeight="1" x14ac:dyDescent="0.2">
      <c r="C295" s="49" t="s">
        <v>16357</v>
      </c>
      <c r="D295" s="50"/>
      <c r="E295" s="50"/>
      <c r="F295" s="50"/>
      <c r="G295" s="182" t="s">
        <v>16461</v>
      </c>
      <c r="H295" s="187"/>
    </row>
    <row r="296" spans="3:8" ht="27" hidden="1" customHeight="1" x14ac:dyDescent="0.2">
      <c r="C296" s="49" t="s">
        <v>16369</v>
      </c>
      <c r="D296" s="50"/>
      <c r="E296" s="50"/>
      <c r="F296" s="50"/>
      <c r="G296" s="182"/>
      <c r="H296" s="187"/>
    </row>
    <row r="297" spans="3:8" ht="27" hidden="1" customHeight="1" x14ac:dyDescent="0.2">
      <c r="C297" s="49" t="s">
        <v>16386</v>
      </c>
      <c r="D297" s="50" t="s">
        <v>3673</v>
      </c>
      <c r="E297" s="50" t="s">
        <v>16439</v>
      </c>
      <c r="F297" s="50" t="s">
        <v>16510</v>
      </c>
      <c r="G297" s="182" t="s">
        <v>16511</v>
      </c>
      <c r="H297" s="187"/>
    </row>
    <row r="298" spans="3:8" ht="27" hidden="1" customHeight="1" x14ac:dyDescent="0.2">
      <c r="C298" s="49" t="s">
        <v>16389</v>
      </c>
      <c r="D298" s="50" t="s">
        <v>3667</v>
      </c>
      <c r="E298" s="50" t="s">
        <v>16441</v>
      </c>
      <c r="F298" s="50" t="s">
        <v>16514</v>
      </c>
      <c r="G298" s="182"/>
      <c r="H298" s="187" t="s">
        <v>16559</v>
      </c>
    </row>
    <row r="299" spans="3:8" ht="27" hidden="1" customHeight="1" x14ac:dyDescent="0.2">
      <c r="C299" s="49" t="s">
        <v>16395</v>
      </c>
      <c r="D299" s="50" t="s">
        <v>4550</v>
      </c>
      <c r="E299" s="50" t="s">
        <v>16445</v>
      </c>
      <c r="F299" s="50"/>
      <c r="G299" s="182"/>
      <c r="H299" s="187"/>
    </row>
    <row r="300" spans="3:8" ht="27" hidden="1" customHeight="1" x14ac:dyDescent="0.2">
      <c r="C300" s="49" t="s">
        <v>16397</v>
      </c>
      <c r="D300" s="50" t="s">
        <v>4540</v>
      </c>
      <c r="E300" s="50" t="s">
        <v>16447</v>
      </c>
      <c r="F300" s="50"/>
      <c r="G300" s="182"/>
      <c r="H300" s="187"/>
    </row>
    <row r="301" spans="3:8" ht="27" hidden="1" customHeight="1" x14ac:dyDescent="0.2">
      <c r="C301" s="49" t="s">
        <v>16632</v>
      </c>
      <c r="D301" s="50" t="s">
        <v>4540</v>
      </c>
      <c r="E301" s="50" t="s">
        <v>16672</v>
      </c>
      <c r="F301" s="50" t="s">
        <v>16673</v>
      </c>
      <c r="G301" s="182"/>
      <c r="H301" s="187" t="s">
        <v>16727</v>
      </c>
    </row>
    <row r="302" spans="3:8" ht="27" hidden="1" customHeight="1" x14ac:dyDescent="0.2">
      <c r="C302" s="49" t="s">
        <v>16747</v>
      </c>
      <c r="D302" s="50" t="s">
        <v>4550</v>
      </c>
      <c r="E302" s="50" t="s">
        <v>16748</v>
      </c>
      <c r="F302" s="50"/>
      <c r="G302" s="182"/>
      <c r="H302" s="187"/>
    </row>
    <row r="303" spans="3:8" ht="27" hidden="1" customHeight="1" x14ac:dyDescent="0.2">
      <c r="C303" s="49"/>
      <c r="D303" s="50" t="s">
        <v>3667</v>
      </c>
      <c r="E303" s="50"/>
      <c r="F303" s="50"/>
      <c r="G303" s="182"/>
      <c r="H303" s="187"/>
    </row>
    <row r="304" spans="3:8" ht="27" hidden="1" customHeight="1" x14ac:dyDescent="0.2">
      <c r="C304" s="49"/>
      <c r="D304" s="50"/>
      <c r="E304" s="50"/>
      <c r="F304" s="50"/>
      <c r="G304" s="182" t="s">
        <v>17005</v>
      </c>
      <c r="H304" s="187"/>
    </row>
    <row r="305" spans="3:8" ht="27" hidden="1" customHeight="1" x14ac:dyDescent="0.2">
      <c r="C305" s="49" t="s">
        <v>16898</v>
      </c>
      <c r="D305" s="50" t="s">
        <v>3667</v>
      </c>
      <c r="E305" s="50" t="s">
        <v>17006</v>
      </c>
      <c r="F305" s="50"/>
      <c r="G305" s="182" t="s">
        <v>17007</v>
      </c>
      <c r="H305" s="187"/>
    </row>
    <row r="306" spans="3:8" ht="27" hidden="1" customHeight="1" x14ac:dyDescent="0.2">
      <c r="C306" s="49" t="s">
        <v>16899</v>
      </c>
      <c r="D306" s="50" t="s">
        <v>3784</v>
      </c>
      <c r="E306" s="50" t="s">
        <v>17008</v>
      </c>
      <c r="F306" s="50"/>
      <c r="G306" s="182"/>
      <c r="H306" s="187" t="s">
        <v>17242</v>
      </c>
    </row>
    <row r="307" spans="3:8" ht="27" hidden="1" customHeight="1" x14ac:dyDescent="0.2">
      <c r="C307" s="49" t="s">
        <v>16906</v>
      </c>
      <c r="D307" s="50" t="s">
        <v>3667</v>
      </c>
      <c r="E307" s="50" t="s">
        <v>17023</v>
      </c>
      <c r="F307" s="50" t="s">
        <v>17024</v>
      </c>
      <c r="G307" s="182" t="s">
        <v>17025</v>
      </c>
      <c r="H307" s="187"/>
    </row>
    <row r="308" spans="3:8" ht="27" hidden="1" customHeight="1" x14ac:dyDescent="0.2">
      <c r="C308" s="49" t="s">
        <v>16913</v>
      </c>
      <c r="D308" s="50" t="s">
        <v>3667</v>
      </c>
      <c r="E308" s="50" t="s">
        <v>17034</v>
      </c>
      <c r="F308" s="50" t="s">
        <v>17035</v>
      </c>
      <c r="G308" s="182" t="s">
        <v>17036</v>
      </c>
      <c r="H308" s="187"/>
    </row>
    <row r="309" spans="3:8" ht="27" hidden="1" customHeight="1" x14ac:dyDescent="0.2">
      <c r="C309" s="49" t="s">
        <v>16964</v>
      </c>
      <c r="D309" s="50" t="s">
        <v>4540</v>
      </c>
      <c r="E309" s="50" t="s">
        <v>17153</v>
      </c>
      <c r="F309" s="50" t="s">
        <v>17154</v>
      </c>
      <c r="G309" s="182"/>
      <c r="H309" s="187"/>
    </row>
    <row r="310" spans="3:8" ht="27" hidden="1" customHeight="1" x14ac:dyDescent="0.2">
      <c r="C310" s="49" t="s">
        <v>16992</v>
      </c>
      <c r="D310" s="50" t="s">
        <v>3673</v>
      </c>
      <c r="E310" s="50" t="s">
        <v>17215</v>
      </c>
      <c r="F310" s="50" t="s">
        <v>17216</v>
      </c>
      <c r="G310" s="182"/>
      <c r="H310" s="187"/>
    </row>
    <row r="311" spans="3:8" ht="27" hidden="1" customHeight="1" x14ac:dyDescent="0.2">
      <c r="C311" s="49" t="s">
        <v>17390</v>
      </c>
      <c r="D311" s="50"/>
      <c r="E311" s="50" t="s">
        <v>13214</v>
      </c>
      <c r="F311" s="50"/>
      <c r="G311" s="182"/>
      <c r="H311" s="187"/>
    </row>
    <row r="312" spans="3:8" ht="27" hidden="1" customHeight="1" x14ac:dyDescent="0.2">
      <c r="C312" s="49" t="s">
        <v>17392</v>
      </c>
      <c r="D312" s="50" t="s">
        <v>3784</v>
      </c>
      <c r="E312" s="50" t="s">
        <v>17416</v>
      </c>
      <c r="F312" s="50"/>
      <c r="G312" s="182"/>
      <c r="H312" s="187"/>
    </row>
    <row r="313" spans="3:8" ht="27" hidden="1" customHeight="1" x14ac:dyDescent="0.2">
      <c r="C313" s="49" t="s">
        <v>15069</v>
      </c>
      <c r="D313" s="50"/>
      <c r="E313" s="50"/>
      <c r="F313" s="50"/>
      <c r="G313" s="182" t="s">
        <v>15138</v>
      </c>
      <c r="H313" s="187"/>
    </row>
    <row r="314" spans="3:8" ht="27" hidden="1" customHeight="1" x14ac:dyDescent="0.2">
      <c r="C314" s="49" t="s">
        <v>17586</v>
      </c>
      <c r="D314" s="50"/>
      <c r="E314" s="50"/>
      <c r="F314" s="50"/>
      <c r="G314" s="182"/>
      <c r="H314" s="187"/>
    </row>
    <row r="315" spans="3:8" ht="27" hidden="1" customHeight="1" x14ac:dyDescent="0.2">
      <c r="C315" s="49" t="s">
        <v>17590</v>
      </c>
      <c r="D315" s="50"/>
      <c r="E315" s="50"/>
      <c r="F315" s="50"/>
      <c r="G315" s="182"/>
      <c r="H315" s="187"/>
    </row>
    <row r="316" spans="3:8" ht="27" hidden="1" customHeight="1" x14ac:dyDescent="0.2">
      <c r="C316" s="49" t="s">
        <v>17592</v>
      </c>
      <c r="D316" s="50" t="s">
        <v>3673</v>
      </c>
      <c r="E316" s="50" t="s">
        <v>17674</v>
      </c>
      <c r="F316" s="50" t="s">
        <v>17904</v>
      </c>
      <c r="G316" s="182"/>
      <c r="H316" s="187"/>
    </row>
    <row r="317" spans="3:8" ht="27" hidden="1" customHeight="1" x14ac:dyDescent="0.2">
      <c r="C317" s="49"/>
      <c r="D317" s="50" t="s">
        <v>4540</v>
      </c>
      <c r="E317" s="50"/>
      <c r="F317" s="50"/>
      <c r="G317" s="182"/>
      <c r="H317" s="187" t="s">
        <v>17841</v>
      </c>
    </row>
    <row r="318" spans="3:8" ht="27" hidden="1" customHeight="1" x14ac:dyDescent="0.2">
      <c r="C318" s="49" t="s">
        <v>17597</v>
      </c>
      <c r="D318" s="50"/>
      <c r="E318" s="50" t="s">
        <v>17684</v>
      </c>
      <c r="F318" s="50"/>
      <c r="G318" s="182"/>
      <c r="H318" s="187"/>
    </row>
    <row r="319" spans="3:8" ht="27" hidden="1" customHeight="1" x14ac:dyDescent="0.2">
      <c r="C319" s="49" t="s">
        <v>17653</v>
      </c>
      <c r="D319" s="50" t="s">
        <v>4550</v>
      </c>
      <c r="E319" s="50" t="s">
        <v>17705</v>
      </c>
      <c r="F319" s="50" t="s">
        <v>17706</v>
      </c>
      <c r="G319" s="182" t="s">
        <v>17707</v>
      </c>
      <c r="H319" s="187"/>
    </row>
    <row r="320" spans="3:8" ht="27" hidden="1" customHeight="1" x14ac:dyDescent="0.2">
      <c r="C320" s="49" t="s">
        <v>4545</v>
      </c>
      <c r="D320" s="50" t="s">
        <v>3667</v>
      </c>
      <c r="E320" s="50"/>
      <c r="F320" s="50"/>
      <c r="G320" s="182"/>
      <c r="H320" s="187"/>
    </row>
    <row r="321" spans="3:8" ht="27" hidden="1" customHeight="1" x14ac:dyDescent="0.2">
      <c r="C321" s="49" t="s">
        <v>17628</v>
      </c>
      <c r="D321" s="50" t="s">
        <v>4540</v>
      </c>
      <c r="E321" s="50" t="s">
        <v>17765</v>
      </c>
      <c r="F321" s="50" t="s">
        <v>17766</v>
      </c>
      <c r="G321" s="182" t="s">
        <v>17767</v>
      </c>
      <c r="H321" s="187" t="s">
        <v>17877</v>
      </c>
    </row>
    <row r="322" spans="3:8" ht="27" hidden="1" customHeight="1" x14ac:dyDescent="0.2">
      <c r="C322" s="49" t="s">
        <v>17993</v>
      </c>
      <c r="D322" s="50" t="s">
        <v>3667</v>
      </c>
      <c r="E322" s="50" t="s">
        <v>18060</v>
      </c>
      <c r="F322" s="50" t="s">
        <v>18061</v>
      </c>
      <c r="G322" s="182" t="s">
        <v>18062</v>
      </c>
      <c r="H322" s="187" t="s">
        <v>18199</v>
      </c>
    </row>
    <row r="323" spans="3:8" ht="27" hidden="1" customHeight="1" x14ac:dyDescent="0.2">
      <c r="C323" s="49" t="s">
        <v>17994</v>
      </c>
      <c r="D323" s="50" t="s">
        <v>3667</v>
      </c>
      <c r="E323" s="50" t="s">
        <v>18063</v>
      </c>
      <c r="F323" s="50" t="s">
        <v>18064</v>
      </c>
      <c r="G323" s="182" t="s">
        <v>18065</v>
      </c>
      <c r="H323" s="187"/>
    </row>
    <row r="324" spans="3:8" ht="27" hidden="1" customHeight="1" x14ac:dyDescent="0.2">
      <c r="C324" s="49" t="s">
        <v>17995</v>
      </c>
      <c r="D324" s="50" t="s">
        <v>11968</v>
      </c>
      <c r="E324" s="50"/>
      <c r="F324" s="50" t="s">
        <v>18066</v>
      </c>
      <c r="G324" s="182" t="s">
        <v>18067</v>
      </c>
      <c r="H324" s="187"/>
    </row>
    <row r="325" spans="3:8" ht="27" hidden="1" customHeight="1" x14ac:dyDescent="0.2">
      <c r="C325" s="49" t="s">
        <v>17996</v>
      </c>
      <c r="D325" s="50" t="s">
        <v>3667</v>
      </c>
      <c r="E325" s="50" t="s">
        <v>18068</v>
      </c>
      <c r="F325" s="50" t="s">
        <v>18069</v>
      </c>
      <c r="G325" s="182"/>
      <c r="H325" s="187"/>
    </row>
    <row r="326" spans="3:8" ht="27" hidden="1" customHeight="1" x14ac:dyDescent="0.2">
      <c r="C326" s="49" t="s">
        <v>17999</v>
      </c>
      <c r="D326" s="50" t="s">
        <v>3784</v>
      </c>
      <c r="E326" s="50" t="s">
        <v>18076</v>
      </c>
      <c r="F326" s="50" t="s">
        <v>18077</v>
      </c>
      <c r="G326" s="182"/>
      <c r="H326" s="187"/>
    </row>
    <row r="327" spans="3:8" ht="27" hidden="1" customHeight="1" x14ac:dyDescent="0.2">
      <c r="C327" s="49" t="s">
        <v>18001</v>
      </c>
      <c r="D327" s="50" t="s">
        <v>3667</v>
      </c>
      <c r="E327" s="50" t="s">
        <v>18081</v>
      </c>
      <c r="F327" s="50" t="s">
        <v>18082</v>
      </c>
      <c r="G327" s="182"/>
      <c r="H327" s="187"/>
    </row>
    <row r="328" spans="3:8" ht="27" hidden="1" customHeight="1" x14ac:dyDescent="0.2">
      <c r="C328" s="49" t="s">
        <v>18007</v>
      </c>
      <c r="D328" s="50" t="s">
        <v>3667</v>
      </c>
      <c r="E328" s="50" t="s">
        <v>18093</v>
      </c>
      <c r="F328" s="50"/>
      <c r="G328" s="182"/>
      <c r="H328" s="187"/>
    </row>
    <row r="329" spans="3:8" ht="27" hidden="1" customHeight="1" x14ac:dyDescent="0.2">
      <c r="C329" s="49" t="s">
        <v>18020</v>
      </c>
      <c r="D329" s="50" t="s">
        <v>4550</v>
      </c>
      <c r="E329" s="50" t="s">
        <v>18249</v>
      </c>
      <c r="F329" s="50"/>
      <c r="G329" s="182"/>
      <c r="H329" s="187"/>
    </row>
    <row r="330" spans="3:8" ht="27" hidden="1" customHeight="1" x14ac:dyDescent="0.2">
      <c r="C330" s="49" t="s">
        <v>18022</v>
      </c>
      <c r="D330" s="50" t="s">
        <v>3667</v>
      </c>
      <c r="E330" s="50" t="s">
        <v>18121</v>
      </c>
      <c r="F330" s="50" t="s">
        <v>18122</v>
      </c>
      <c r="G330" s="182"/>
      <c r="H330" s="187"/>
    </row>
    <row r="331" spans="3:8" ht="27" hidden="1" customHeight="1" x14ac:dyDescent="0.2">
      <c r="C331" s="49" t="s">
        <v>18030</v>
      </c>
      <c r="D331" s="50" t="s">
        <v>4550</v>
      </c>
      <c r="E331" s="50"/>
      <c r="F331" s="50"/>
      <c r="G331" s="182"/>
      <c r="H331" s="187" t="s">
        <v>18228</v>
      </c>
    </row>
    <row r="332" spans="3:8" ht="27" hidden="1" customHeight="1" x14ac:dyDescent="0.2">
      <c r="C332" s="49" t="s">
        <v>18048</v>
      </c>
      <c r="D332" s="50" t="s">
        <v>3667</v>
      </c>
      <c r="E332" s="50" t="s">
        <v>18184</v>
      </c>
      <c r="F332" s="50" t="s">
        <v>18185</v>
      </c>
      <c r="G332" s="182"/>
      <c r="H332" s="187"/>
    </row>
    <row r="333" spans="3:8" ht="27" hidden="1" customHeight="1" x14ac:dyDescent="0.2">
      <c r="C333" s="49" t="s">
        <v>18490</v>
      </c>
      <c r="D333" s="50"/>
      <c r="E333" s="50" t="s">
        <v>18668</v>
      </c>
      <c r="F333" s="50"/>
      <c r="G333" s="182"/>
      <c r="H333" s="187"/>
    </row>
    <row r="334" spans="3:8" ht="27" hidden="1" customHeight="1" x14ac:dyDescent="0.2">
      <c r="C334" s="49" t="s">
        <v>18509</v>
      </c>
      <c r="D334" s="50" t="s">
        <v>4540</v>
      </c>
      <c r="E334" s="50" t="s">
        <v>18686</v>
      </c>
      <c r="F334" s="50" t="s">
        <v>18861</v>
      </c>
      <c r="G334" s="182"/>
      <c r="H334" s="187"/>
    </row>
    <row r="335" spans="3:8" ht="27" hidden="1" customHeight="1" x14ac:dyDescent="0.2">
      <c r="C335" s="49" t="s">
        <v>13611</v>
      </c>
      <c r="D335" s="50" t="s">
        <v>4540</v>
      </c>
      <c r="E335" s="50" t="s">
        <v>13737</v>
      </c>
      <c r="F335" s="50"/>
      <c r="G335" s="182"/>
      <c r="H335" s="187"/>
    </row>
    <row r="336" spans="3:8" ht="27" hidden="1" customHeight="1" x14ac:dyDescent="0.2">
      <c r="C336" s="49" t="s">
        <v>18539</v>
      </c>
      <c r="D336" s="50" t="s">
        <v>12664</v>
      </c>
      <c r="E336" s="50" t="s">
        <v>18715</v>
      </c>
      <c r="F336" s="50" t="s">
        <v>18900</v>
      </c>
      <c r="G336" s="182" t="s">
        <v>18901</v>
      </c>
      <c r="H336" s="187"/>
    </row>
    <row r="337" spans="3:8" ht="27" hidden="1" customHeight="1" x14ac:dyDescent="0.2">
      <c r="C337" s="49" t="s">
        <v>18541</v>
      </c>
      <c r="D337" s="50" t="s">
        <v>4550</v>
      </c>
      <c r="E337" s="50" t="s">
        <v>18717</v>
      </c>
      <c r="F337" s="50" t="s">
        <v>18904</v>
      </c>
      <c r="G337" s="182" t="s">
        <v>18905</v>
      </c>
      <c r="H337" s="187"/>
    </row>
    <row r="338" spans="3:8" ht="27" hidden="1" customHeight="1" x14ac:dyDescent="0.2">
      <c r="C338" s="49" t="s">
        <v>18551</v>
      </c>
      <c r="D338" s="50" t="s">
        <v>12663</v>
      </c>
      <c r="E338" s="50" t="s">
        <v>18728</v>
      </c>
      <c r="F338" s="50" t="s">
        <v>18920</v>
      </c>
      <c r="G338" s="182" t="s">
        <v>18921</v>
      </c>
      <c r="H338" s="187"/>
    </row>
    <row r="339" spans="3:8" ht="27" hidden="1" customHeight="1" x14ac:dyDescent="0.2">
      <c r="C339" s="49" t="s">
        <v>12558</v>
      </c>
      <c r="D339" s="50" t="s">
        <v>3667</v>
      </c>
      <c r="E339" s="50" t="s">
        <v>12680</v>
      </c>
      <c r="F339" s="50" t="s">
        <v>12801</v>
      </c>
      <c r="G339" s="182"/>
      <c r="H339" s="187"/>
    </row>
    <row r="340" spans="3:8" ht="27" hidden="1" customHeight="1" x14ac:dyDescent="0.2">
      <c r="C340" s="49" t="s">
        <v>18562</v>
      </c>
      <c r="D340" s="50" t="s">
        <v>4550</v>
      </c>
      <c r="E340" s="50" t="s">
        <v>18740</v>
      </c>
      <c r="F340" s="50" t="s">
        <v>18933</v>
      </c>
      <c r="G340" s="182" t="s">
        <v>18934</v>
      </c>
      <c r="H340" s="187"/>
    </row>
    <row r="341" spans="3:8" ht="27" hidden="1" customHeight="1" x14ac:dyDescent="0.2">
      <c r="C341" s="49" t="s">
        <v>18565</v>
      </c>
      <c r="D341" s="50" t="s">
        <v>3673</v>
      </c>
      <c r="E341" s="50"/>
      <c r="F341" s="50"/>
      <c r="G341" s="182"/>
      <c r="H341" s="187"/>
    </row>
    <row r="342" spans="3:8" ht="27" hidden="1" customHeight="1" x14ac:dyDescent="0.2">
      <c r="C342" s="49" t="s">
        <v>18572</v>
      </c>
      <c r="D342" s="50" t="s">
        <v>3667</v>
      </c>
      <c r="E342" s="50" t="s">
        <v>18749</v>
      </c>
      <c r="F342" s="50" t="s">
        <v>18945</v>
      </c>
      <c r="G342" s="182"/>
      <c r="H342" s="187"/>
    </row>
    <row r="343" spans="3:8" ht="27" hidden="1" customHeight="1" x14ac:dyDescent="0.2">
      <c r="C343" s="49" t="s">
        <v>18583</v>
      </c>
      <c r="D343" s="50" t="s">
        <v>3784</v>
      </c>
      <c r="E343" s="50" t="s">
        <v>18764</v>
      </c>
      <c r="F343" s="50"/>
      <c r="G343" s="182"/>
      <c r="H343" s="187"/>
    </row>
    <row r="344" spans="3:8" ht="27" hidden="1" customHeight="1" x14ac:dyDescent="0.2">
      <c r="C344" s="49" t="s">
        <v>6497</v>
      </c>
      <c r="D344" s="50"/>
      <c r="E344" s="50"/>
      <c r="F344" s="50"/>
      <c r="G344" s="182"/>
      <c r="H344" s="187"/>
    </row>
    <row r="345" spans="3:8" ht="27" hidden="1" customHeight="1" x14ac:dyDescent="0.2">
      <c r="C345" s="49" t="s">
        <v>6497</v>
      </c>
      <c r="D345" s="50"/>
      <c r="E345" s="50"/>
      <c r="F345" s="50"/>
      <c r="G345" s="182"/>
      <c r="H345" s="187"/>
    </row>
    <row r="346" spans="3:8" ht="27" hidden="1" customHeight="1" x14ac:dyDescent="0.2">
      <c r="C346" s="49"/>
      <c r="D346" s="50" t="s">
        <v>3784</v>
      </c>
      <c r="E346" s="50"/>
      <c r="F346" s="50"/>
      <c r="G346" s="182"/>
      <c r="H346" s="187" t="s">
        <v>19155</v>
      </c>
    </row>
    <row r="347" spans="3:8" ht="27" hidden="1" customHeight="1" x14ac:dyDescent="0.2">
      <c r="C347" s="49" t="s">
        <v>18596</v>
      </c>
      <c r="D347" s="50" t="s">
        <v>4540</v>
      </c>
      <c r="E347" s="50" t="s">
        <v>18777</v>
      </c>
      <c r="F347" s="50"/>
      <c r="G347" s="182"/>
      <c r="H347" s="187"/>
    </row>
    <row r="348" spans="3:8" ht="27" hidden="1" customHeight="1" x14ac:dyDescent="0.2">
      <c r="C348" s="49" t="s">
        <v>13598</v>
      </c>
      <c r="D348" s="50" t="s">
        <v>4550</v>
      </c>
      <c r="E348" s="50" t="s">
        <v>13726</v>
      </c>
      <c r="F348" s="50" t="s">
        <v>13875</v>
      </c>
      <c r="G348" s="182" t="s">
        <v>18994</v>
      </c>
      <c r="H348" s="187"/>
    </row>
    <row r="349" spans="3:8" ht="27" hidden="1" customHeight="1" x14ac:dyDescent="0.2">
      <c r="C349" s="49" t="s">
        <v>18639</v>
      </c>
      <c r="D349" s="50" t="s">
        <v>4550</v>
      </c>
      <c r="E349" s="50" t="s">
        <v>18818</v>
      </c>
      <c r="F349" s="50"/>
      <c r="G349" s="182"/>
      <c r="H349" s="187"/>
    </row>
    <row r="350" spans="3:8" ht="27" hidden="1" customHeight="1" x14ac:dyDescent="0.2">
      <c r="C350" s="49" t="s">
        <v>18645</v>
      </c>
      <c r="D350" s="50" t="s">
        <v>3673</v>
      </c>
      <c r="E350" s="50"/>
      <c r="F350" s="50"/>
      <c r="G350" s="182"/>
      <c r="H350" s="187"/>
    </row>
    <row r="351" spans="3:8" ht="27" hidden="1" customHeight="1" x14ac:dyDescent="0.2">
      <c r="C351" s="49" t="s">
        <v>18651</v>
      </c>
      <c r="D351" s="50" t="s">
        <v>3784</v>
      </c>
      <c r="E351" s="50"/>
      <c r="F351" s="50"/>
      <c r="G351" s="182"/>
      <c r="H351" s="187"/>
    </row>
    <row r="352" spans="3:8" ht="27" hidden="1" customHeight="1" x14ac:dyDescent="0.2">
      <c r="C352" s="49" t="s">
        <v>18653</v>
      </c>
      <c r="D352" s="50" t="s">
        <v>3667</v>
      </c>
      <c r="E352" s="50" t="s">
        <v>18828</v>
      </c>
      <c r="F352" s="50"/>
      <c r="G352" s="182"/>
      <c r="H352" s="187"/>
    </row>
    <row r="353" spans="3:8" ht="27" hidden="1" customHeight="1" x14ac:dyDescent="0.2">
      <c r="C353" s="49" t="s">
        <v>19210</v>
      </c>
      <c r="D353" s="50" t="s">
        <v>3667</v>
      </c>
      <c r="E353" s="50" t="s">
        <v>19214</v>
      </c>
      <c r="F353" s="50" t="s">
        <v>19215</v>
      </c>
      <c r="G353" s="182" t="s">
        <v>19216</v>
      </c>
      <c r="H353" s="187"/>
    </row>
    <row r="354" spans="3:8" ht="27" hidden="1" customHeight="1" x14ac:dyDescent="0.2">
      <c r="C354" s="49" t="s">
        <v>19452</v>
      </c>
      <c r="D354" s="50" t="s">
        <v>4550</v>
      </c>
      <c r="E354" s="50" t="s">
        <v>19596</v>
      </c>
      <c r="F354" s="50"/>
      <c r="G354" s="182" t="s">
        <v>19743</v>
      </c>
      <c r="H354" s="187" t="s">
        <v>19917</v>
      </c>
    </row>
    <row r="355" spans="3:8" ht="27" hidden="1" customHeight="1" x14ac:dyDescent="0.2">
      <c r="C355" s="49" t="s">
        <v>19453</v>
      </c>
      <c r="D355" s="50" t="s">
        <v>3667</v>
      </c>
      <c r="E355" s="50" t="s">
        <v>17684</v>
      </c>
      <c r="F355" s="50"/>
      <c r="G355" s="182" t="s">
        <v>19744</v>
      </c>
      <c r="H355" s="187"/>
    </row>
    <row r="356" spans="3:8" ht="27" hidden="1" customHeight="1" x14ac:dyDescent="0.2">
      <c r="C356" s="49" t="s">
        <v>19457</v>
      </c>
      <c r="D356" s="50"/>
      <c r="E356" s="50"/>
      <c r="F356" s="50"/>
      <c r="G356" s="182"/>
      <c r="H356" s="187"/>
    </row>
    <row r="357" spans="3:8" ht="27" hidden="1" customHeight="1" x14ac:dyDescent="0.2">
      <c r="C357" s="49"/>
      <c r="D357" s="50"/>
      <c r="E357" s="50"/>
      <c r="F357" s="50"/>
      <c r="G357" s="182" t="s">
        <v>19754</v>
      </c>
      <c r="H357" s="187"/>
    </row>
    <row r="358" spans="3:8" ht="27" hidden="1" customHeight="1" x14ac:dyDescent="0.2">
      <c r="C358" s="49" t="s">
        <v>19466</v>
      </c>
      <c r="D358" s="50" t="s">
        <v>3673</v>
      </c>
      <c r="E358" s="50" t="s">
        <v>19608</v>
      </c>
      <c r="F358" s="50"/>
      <c r="G358" s="182"/>
      <c r="H358" s="187"/>
    </row>
    <row r="359" spans="3:8" ht="27" hidden="1" customHeight="1" x14ac:dyDescent="0.2">
      <c r="C359" s="49" t="s">
        <v>19475</v>
      </c>
      <c r="D359" s="50" t="s">
        <v>4550</v>
      </c>
      <c r="E359" s="50"/>
      <c r="F359" s="50"/>
      <c r="G359" s="182"/>
      <c r="H359" s="187" t="s">
        <v>19937</v>
      </c>
    </row>
    <row r="360" spans="3:8" ht="27" hidden="1" customHeight="1" x14ac:dyDescent="0.2">
      <c r="C360" s="49"/>
      <c r="D360" s="50" t="s">
        <v>4550</v>
      </c>
      <c r="E360" s="50"/>
      <c r="F360" s="50"/>
      <c r="G360" s="182"/>
      <c r="H360" s="187"/>
    </row>
    <row r="361" spans="3:8" ht="27" hidden="1" customHeight="1" x14ac:dyDescent="0.2">
      <c r="C361" s="49"/>
      <c r="D361" s="50" t="s">
        <v>4540</v>
      </c>
      <c r="E361" s="50"/>
      <c r="F361" s="50"/>
      <c r="G361" s="182"/>
      <c r="H361" s="187"/>
    </row>
    <row r="362" spans="3:8" ht="27" hidden="1" customHeight="1" x14ac:dyDescent="0.2">
      <c r="C362" s="49" t="s">
        <v>19497</v>
      </c>
      <c r="D362" s="50"/>
      <c r="E362" s="50"/>
      <c r="F362" s="50"/>
      <c r="G362" s="182"/>
      <c r="H362" s="187"/>
    </row>
    <row r="363" spans="3:8" ht="27" hidden="1" customHeight="1" x14ac:dyDescent="0.2">
      <c r="C363" s="49"/>
      <c r="D363" s="50" t="s">
        <v>3667</v>
      </c>
      <c r="E363" s="50"/>
      <c r="F363" s="50"/>
      <c r="G363" s="182"/>
      <c r="H363" s="187"/>
    </row>
    <row r="364" spans="3:8" ht="27" hidden="1" customHeight="1" x14ac:dyDescent="0.2">
      <c r="C364" s="49" t="s">
        <v>19503</v>
      </c>
      <c r="D364" s="50" t="s">
        <v>12664</v>
      </c>
      <c r="E364" s="50" t="s">
        <v>19643</v>
      </c>
      <c r="F364" s="50"/>
      <c r="G364" s="182"/>
      <c r="H364" s="187"/>
    </row>
    <row r="365" spans="3:8" ht="27" hidden="1" customHeight="1" x14ac:dyDescent="0.2">
      <c r="C365" s="49" t="s">
        <v>19504</v>
      </c>
      <c r="D365" s="50" t="s">
        <v>3784</v>
      </c>
      <c r="E365" s="50" t="s">
        <v>19644</v>
      </c>
      <c r="F365" s="50"/>
      <c r="G365" s="182"/>
      <c r="H365" s="187"/>
    </row>
    <row r="366" spans="3:8" ht="27" hidden="1" customHeight="1" x14ac:dyDescent="0.2">
      <c r="C366" s="49" t="s">
        <v>19506</v>
      </c>
      <c r="D366" s="50" t="s">
        <v>3784</v>
      </c>
      <c r="E366" s="50" t="s">
        <v>19646</v>
      </c>
      <c r="F366" s="50"/>
      <c r="G366" s="182"/>
      <c r="H366" s="187"/>
    </row>
    <row r="367" spans="3:8" ht="27" hidden="1" customHeight="1" x14ac:dyDescent="0.2">
      <c r="C367" s="49" t="s">
        <v>15493</v>
      </c>
      <c r="D367" s="50" t="s">
        <v>3667</v>
      </c>
      <c r="E367" s="50" t="s">
        <v>15706</v>
      </c>
      <c r="F367" s="50" t="s">
        <v>15897</v>
      </c>
      <c r="G367" s="182"/>
      <c r="H367" s="187"/>
    </row>
    <row r="368" spans="3:8" ht="27" hidden="1" customHeight="1" x14ac:dyDescent="0.2">
      <c r="C368" s="49" t="s">
        <v>19516</v>
      </c>
      <c r="D368" s="50"/>
      <c r="E368" s="50"/>
      <c r="F368" s="50"/>
      <c r="G368" s="182"/>
      <c r="H368" s="187"/>
    </row>
    <row r="369" spans="3:8" ht="27" hidden="1" customHeight="1" x14ac:dyDescent="0.2">
      <c r="C369" s="49" t="s">
        <v>13606</v>
      </c>
      <c r="D369" s="50" t="s">
        <v>3667</v>
      </c>
      <c r="E369" s="50" t="s">
        <v>13732</v>
      </c>
      <c r="F369" s="50" t="s">
        <v>13886</v>
      </c>
      <c r="G369" s="182" t="s">
        <v>19818</v>
      </c>
      <c r="H369" s="187" t="s">
        <v>19977</v>
      </c>
    </row>
    <row r="370" spans="3:8" ht="27" hidden="1" customHeight="1" x14ac:dyDescent="0.2">
      <c r="C370" s="49" t="s">
        <v>2191</v>
      </c>
      <c r="D370" s="50" t="s">
        <v>3667</v>
      </c>
      <c r="E370" s="50" t="s">
        <v>19664</v>
      </c>
      <c r="F370" s="50" t="s">
        <v>19825</v>
      </c>
      <c r="G370" s="182" t="s">
        <v>19826</v>
      </c>
      <c r="H370" s="187"/>
    </row>
    <row r="371" spans="3:8" ht="27" hidden="1" customHeight="1" x14ac:dyDescent="0.2">
      <c r="C371" s="49" t="s">
        <v>19549</v>
      </c>
      <c r="D371" s="50" t="s">
        <v>3673</v>
      </c>
      <c r="E371" s="50" t="s">
        <v>19683</v>
      </c>
      <c r="F371" s="50"/>
      <c r="G371" s="182"/>
      <c r="H371" s="187"/>
    </row>
    <row r="372" spans="3:8" ht="27" hidden="1" customHeight="1" x14ac:dyDescent="0.2">
      <c r="C372" s="49" t="s">
        <v>19555</v>
      </c>
      <c r="D372" s="50" t="s">
        <v>3673</v>
      </c>
      <c r="E372" s="50" t="s">
        <v>19689</v>
      </c>
      <c r="F372" s="50" t="s">
        <v>19867</v>
      </c>
      <c r="G372" s="182" t="s">
        <v>19868</v>
      </c>
      <c r="H372" s="187"/>
    </row>
    <row r="373" spans="3:8" ht="27" hidden="1" customHeight="1" x14ac:dyDescent="0.2">
      <c r="C373" s="49" t="s">
        <v>19565</v>
      </c>
      <c r="D373" s="50" t="s">
        <v>3784</v>
      </c>
      <c r="E373" s="50"/>
      <c r="F373" s="50" t="s">
        <v>19883</v>
      </c>
      <c r="G373" s="182" t="s">
        <v>19884</v>
      </c>
      <c r="H373" s="187"/>
    </row>
    <row r="374" spans="3:8" ht="27" hidden="1" customHeight="1" x14ac:dyDescent="0.2">
      <c r="C374" s="49" t="s">
        <v>20222</v>
      </c>
      <c r="D374" s="50"/>
      <c r="E374" s="50" t="s">
        <v>20376</v>
      </c>
      <c r="F374" s="50"/>
      <c r="G374" s="182"/>
      <c r="H374" s="187"/>
    </row>
    <row r="375" spans="3:8" ht="27" hidden="1" customHeight="1" x14ac:dyDescent="0.2">
      <c r="C375" s="49" t="s">
        <v>20223</v>
      </c>
      <c r="D375" s="50"/>
      <c r="E375" s="50" t="s">
        <v>20377</v>
      </c>
      <c r="F375" s="50" t="s">
        <v>20378</v>
      </c>
      <c r="G375" s="182" t="s">
        <v>20379</v>
      </c>
      <c r="H375" s="187"/>
    </row>
    <row r="376" spans="3:8" ht="27" hidden="1" customHeight="1" x14ac:dyDescent="0.2">
      <c r="C376" s="49" t="s">
        <v>20224</v>
      </c>
      <c r="D376" s="50" t="s">
        <v>4540</v>
      </c>
      <c r="E376" s="50" t="s">
        <v>20381</v>
      </c>
      <c r="F376" s="50" t="s">
        <v>20382</v>
      </c>
      <c r="G376" s="182" t="s">
        <v>20383</v>
      </c>
      <c r="H376" s="187"/>
    </row>
    <row r="377" spans="3:8" ht="27" hidden="1" customHeight="1" x14ac:dyDescent="0.2">
      <c r="C377" s="49" t="s">
        <v>20227</v>
      </c>
      <c r="D377" s="50" t="s">
        <v>4540</v>
      </c>
      <c r="E377" s="50" t="s">
        <v>20389</v>
      </c>
      <c r="F377" s="50" t="s">
        <v>20390</v>
      </c>
      <c r="G377" s="182" t="s">
        <v>20391</v>
      </c>
      <c r="H377" s="187"/>
    </row>
    <row r="378" spans="3:8" ht="27" hidden="1" customHeight="1" x14ac:dyDescent="0.2">
      <c r="C378" s="49" t="s">
        <v>20233</v>
      </c>
      <c r="D378" s="50"/>
      <c r="E378" s="50" t="s">
        <v>20406</v>
      </c>
      <c r="F378" s="50"/>
      <c r="G378" s="182"/>
      <c r="H378" s="187"/>
    </row>
    <row r="379" spans="3:8" ht="27" hidden="1" customHeight="1" x14ac:dyDescent="0.2">
      <c r="C379" s="49" t="s">
        <v>20236</v>
      </c>
      <c r="D379" s="50" t="s">
        <v>4550</v>
      </c>
      <c r="E379" s="50" t="s">
        <v>20413</v>
      </c>
      <c r="F379" s="50" t="s">
        <v>20414</v>
      </c>
      <c r="G379" s="182" t="s">
        <v>20415</v>
      </c>
      <c r="H379" s="187" t="s">
        <v>20692</v>
      </c>
    </row>
    <row r="380" spans="3:8" ht="27" hidden="1" customHeight="1" x14ac:dyDescent="0.2">
      <c r="C380" s="49" t="s">
        <v>20260</v>
      </c>
      <c r="D380" s="50" t="s">
        <v>3956</v>
      </c>
      <c r="E380" s="50"/>
      <c r="F380" s="50"/>
      <c r="G380" s="182"/>
      <c r="H380" s="187"/>
    </row>
    <row r="381" spans="3:8" ht="27" hidden="1" customHeight="1" x14ac:dyDescent="0.2">
      <c r="C381" s="49" t="s">
        <v>20266</v>
      </c>
      <c r="D381" s="50"/>
      <c r="E381" s="50"/>
      <c r="F381" s="50"/>
      <c r="G381" s="182"/>
      <c r="H381" s="187"/>
    </row>
    <row r="382" spans="3:8" ht="27" hidden="1" customHeight="1" x14ac:dyDescent="0.2">
      <c r="C382" s="49" t="s">
        <v>20283</v>
      </c>
      <c r="D382" s="50" t="s">
        <v>3667</v>
      </c>
      <c r="E382" s="50" t="s">
        <v>20519</v>
      </c>
      <c r="F382" s="50"/>
      <c r="G382" s="182"/>
      <c r="H382" s="187" t="s">
        <v>20729</v>
      </c>
    </row>
    <row r="383" spans="3:8" ht="27" hidden="1" customHeight="1" x14ac:dyDescent="0.2">
      <c r="C383" s="49" t="s">
        <v>20286</v>
      </c>
      <c r="D383" s="50" t="s">
        <v>4540</v>
      </c>
      <c r="E383" s="50" t="s">
        <v>20524</v>
      </c>
      <c r="F383" s="50" t="s">
        <v>8311</v>
      </c>
      <c r="G383" s="182" t="s">
        <v>20525</v>
      </c>
      <c r="H383" s="187" t="s">
        <v>20732</v>
      </c>
    </row>
    <row r="384" spans="3:8" ht="27" hidden="1" customHeight="1" x14ac:dyDescent="0.2">
      <c r="C384" s="49" t="s">
        <v>20287</v>
      </c>
      <c r="D384" s="50"/>
      <c r="E384" s="50"/>
      <c r="F384" s="50"/>
      <c r="G384" s="182"/>
      <c r="H384" s="187"/>
    </row>
    <row r="385" spans="3:8" ht="27" hidden="1" customHeight="1" x14ac:dyDescent="0.2">
      <c r="C385" s="49" t="s">
        <v>20294</v>
      </c>
      <c r="D385" s="50" t="s">
        <v>4622</v>
      </c>
      <c r="E385" s="50" t="s">
        <v>20544</v>
      </c>
      <c r="F385" s="50" t="s">
        <v>20545</v>
      </c>
      <c r="G385" s="182" t="s">
        <v>20546</v>
      </c>
      <c r="H385" s="187"/>
    </row>
    <row r="386" spans="3:8" ht="27" hidden="1" customHeight="1" x14ac:dyDescent="0.2">
      <c r="C386" s="49" t="s">
        <v>20297</v>
      </c>
      <c r="D386" s="50"/>
      <c r="E386" s="50"/>
      <c r="F386" s="50"/>
      <c r="G386" s="182"/>
      <c r="H386" s="187"/>
    </row>
    <row r="387" spans="3:8" ht="27" hidden="1" customHeight="1" x14ac:dyDescent="0.2">
      <c r="C387" s="49" t="s">
        <v>20298</v>
      </c>
      <c r="D387" s="50" t="s">
        <v>3667</v>
      </c>
      <c r="E387" s="50"/>
      <c r="F387" s="50"/>
      <c r="G387" s="182" t="s">
        <v>20553</v>
      </c>
      <c r="H387" s="187"/>
    </row>
    <row r="388" spans="3:8" ht="27" hidden="1" customHeight="1" x14ac:dyDescent="0.2">
      <c r="C388" s="49" t="s">
        <v>20306</v>
      </c>
      <c r="D388" s="50" t="s">
        <v>3667</v>
      </c>
      <c r="E388" s="50" t="s">
        <v>20572</v>
      </c>
      <c r="F388" s="50"/>
      <c r="G388" s="182"/>
      <c r="H388" s="187"/>
    </row>
    <row r="389" spans="3:8" ht="27" hidden="1" customHeight="1" x14ac:dyDescent="0.2">
      <c r="C389" s="49" t="s">
        <v>20309</v>
      </c>
      <c r="D389" s="50"/>
      <c r="E389" s="50" t="s">
        <v>20578</v>
      </c>
      <c r="F389" s="50"/>
      <c r="G389" s="182"/>
      <c r="H389" s="187"/>
    </row>
    <row r="390" spans="3:8" ht="27" hidden="1" customHeight="1" x14ac:dyDescent="0.2">
      <c r="C390" s="49" t="s">
        <v>20331</v>
      </c>
      <c r="D390" s="50" t="s">
        <v>3784</v>
      </c>
      <c r="E390" s="50" t="s">
        <v>20626</v>
      </c>
      <c r="F390" s="50"/>
      <c r="G390" s="182"/>
      <c r="H390" s="187"/>
    </row>
    <row r="391" spans="3:8" ht="27" hidden="1" customHeight="1" x14ac:dyDescent="0.2">
      <c r="C391" s="49" t="s">
        <v>20341</v>
      </c>
      <c r="D391" s="50" t="s">
        <v>4550</v>
      </c>
      <c r="E391" s="50" t="s">
        <v>20651</v>
      </c>
      <c r="F391" s="50" t="s">
        <v>20652</v>
      </c>
      <c r="G391" s="182" t="s">
        <v>20653</v>
      </c>
      <c r="H391" s="187"/>
    </row>
    <row r="392" spans="3:8" ht="27" hidden="1" customHeight="1" x14ac:dyDescent="0.2">
      <c r="C392" s="49" t="s">
        <v>20342</v>
      </c>
      <c r="D392" s="50" t="s">
        <v>3667</v>
      </c>
      <c r="E392" s="50" t="s">
        <v>20654</v>
      </c>
      <c r="F392" s="50"/>
      <c r="G392" s="182" t="s">
        <v>20655</v>
      </c>
      <c r="H392" s="187"/>
    </row>
    <row r="393" spans="3:8" ht="27" hidden="1" customHeight="1" x14ac:dyDescent="0.2">
      <c r="C393" s="49" t="s">
        <v>20347</v>
      </c>
      <c r="D393" s="50" t="s">
        <v>3667</v>
      </c>
      <c r="E393" s="50" t="s">
        <v>20667</v>
      </c>
      <c r="F393" s="50" t="s">
        <v>20668</v>
      </c>
      <c r="G393" s="182"/>
      <c r="H393" s="187"/>
    </row>
    <row r="394" spans="3:8" ht="27" hidden="1" customHeight="1" x14ac:dyDescent="0.2">
      <c r="C394" s="49" t="s">
        <v>20349</v>
      </c>
      <c r="D394" s="50" t="s">
        <v>3667</v>
      </c>
      <c r="E394" s="50" t="s">
        <v>20671</v>
      </c>
      <c r="F394" s="50"/>
      <c r="G394" s="182"/>
      <c r="H394" s="187"/>
    </row>
    <row r="395" spans="3:8" ht="27" hidden="1" customHeight="1" x14ac:dyDescent="0.2">
      <c r="C395" s="49" t="s">
        <v>20351</v>
      </c>
      <c r="D395" s="50"/>
      <c r="E395" s="50"/>
      <c r="F395" s="50"/>
      <c r="G395" s="182"/>
      <c r="H395" s="187"/>
    </row>
    <row r="396" spans="3:8" ht="27" hidden="1" customHeight="1" x14ac:dyDescent="0.2">
      <c r="C396" s="49" t="s">
        <v>20961</v>
      </c>
      <c r="D396" s="50" t="s">
        <v>3673</v>
      </c>
      <c r="E396" s="50" t="s">
        <v>21104</v>
      </c>
      <c r="F396" s="50"/>
      <c r="G396" s="182"/>
      <c r="H396" s="187"/>
    </row>
    <row r="397" spans="3:8" ht="27" hidden="1" customHeight="1" x14ac:dyDescent="0.2">
      <c r="C397" s="49" t="s">
        <v>20973</v>
      </c>
      <c r="D397" s="50" t="s">
        <v>4550</v>
      </c>
      <c r="E397" s="50" t="s">
        <v>21130</v>
      </c>
      <c r="F397" s="50" t="s">
        <v>21131</v>
      </c>
      <c r="G397" s="182" t="s">
        <v>21132</v>
      </c>
      <c r="H397" s="187"/>
    </row>
    <row r="398" spans="3:8" ht="27" hidden="1" customHeight="1" x14ac:dyDescent="0.2">
      <c r="C398" s="49"/>
      <c r="D398" s="50" t="s">
        <v>12664</v>
      </c>
      <c r="E398" s="50"/>
      <c r="F398" s="50"/>
      <c r="G398" s="182"/>
      <c r="H398" s="187" t="s">
        <v>21302</v>
      </c>
    </row>
    <row r="399" spans="3:8" ht="27" hidden="1" customHeight="1" x14ac:dyDescent="0.2">
      <c r="C399" s="49" t="s">
        <v>21006</v>
      </c>
      <c r="D399" s="50" t="s">
        <v>3667</v>
      </c>
      <c r="E399" s="50" t="s">
        <v>21202</v>
      </c>
      <c r="F399" s="50"/>
      <c r="G399" s="182"/>
      <c r="H399" s="187" t="s">
        <v>21331</v>
      </c>
    </row>
    <row r="400" spans="3:8" ht="27" hidden="1" customHeight="1" x14ac:dyDescent="0.2">
      <c r="C400" s="49" t="s">
        <v>21007</v>
      </c>
      <c r="D400" s="50" t="s">
        <v>3788</v>
      </c>
      <c r="E400" s="50" t="s">
        <v>21203</v>
      </c>
      <c r="F400" s="50" t="s">
        <v>21204</v>
      </c>
      <c r="G400" s="182" t="s">
        <v>21205</v>
      </c>
      <c r="H400" s="187" t="s">
        <v>21332</v>
      </c>
    </row>
    <row r="401" spans="3:8" ht="27" hidden="1" customHeight="1" x14ac:dyDescent="0.2">
      <c r="C401" s="49" t="s">
        <v>14901</v>
      </c>
      <c r="D401" s="50" t="s">
        <v>3784</v>
      </c>
      <c r="E401" s="50" t="s">
        <v>14941</v>
      </c>
      <c r="F401" s="50" t="s">
        <v>14972</v>
      </c>
      <c r="G401" s="182" t="s">
        <v>14996</v>
      </c>
      <c r="H401" s="187"/>
    </row>
    <row r="402" spans="3:8" ht="27" hidden="1" customHeight="1" x14ac:dyDescent="0.2">
      <c r="C402" s="49" t="s">
        <v>21014</v>
      </c>
      <c r="D402" s="50" t="s">
        <v>3673</v>
      </c>
      <c r="E402" s="50" t="s">
        <v>21219</v>
      </c>
      <c r="F402" s="50"/>
      <c r="G402" s="182" t="s">
        <v>21220</v>
      </c>
      <c r="H402" s="187"/>
    </row>
    <row r="403" spans="3:8" ht="27" hidden="1" customHeight="1" x14ac:dyDescent="0.2">
      <c r="C403" s="49" t="s">
        <v>21027</v>
      </c>
      <c r="D403" s="50" t="s">
        <v>3788</v>
      </c>
      <c r="E403" s="50"/>
      <c r="F403" s="50"/>
      <c r="G403" s="182"/>
      <c r="H403" s="187"/>
    </row>
    <row r="404" spans="3:8" ht="27" hidden="1" customHeight="1" x14ac:dyDescent="0.2">
      <c r="C404" s="49" t="s">
        <v>21029</v>
      </c>
      <c r="D404" s="50" t="s">
        <v>3667</v>
      </c>
      <c r="E404" s="50" t="s">
        <v>21256</v>
      </c>
      <c r="F404" s="50"/>
      <c r="G404" s="182"/>
      <c r="H404" s="187"/>
    </row>
    <row r="405" spans="3:8" ht="27" hidden="1" customHeight="1" x14ac:dyDescent="0.2">
      <c r="C405" s="49" t="s">
        <v>21031</v>
      </c>
      <c r="D405" s="50" t="s">
        <v>12664</v>
      </c>
      <c r="E405" s="50"/>
      <c r="F405" s="50"/>
      <c r="G405" s="182"/>
      <c r="H405" s="187" t="s">
        <v>21350</v>
      </c>
    </row>
    <row r="406" spans="3:8" ht="27" hidden="1" customHeight="1" x14ac:dyDescent="0.2">
      <c r="C406" s="49" t="s">
        <v>21833</v>
      </c>
      <c r="D406" s="50" t="s">
        <v>3784</v>
      </c>
      <c r="E406" s="50" t="s">
        <v>22143</v>
      </c>
      <c r="F406" s="50" t="s">
        <v>22144</v>
      </c>
      <c r="G406" s="182"/>
      <c r="H406" s="187"/>
    </row>
    <row r="407" spans="3:8" ht="27" hidden="1" customHeight="1" x14ac:dyDescent="0.2">
      <c r="C407" s="49" t="s">
        <v>16630</v>
      </c>
      <c r="D407" s="50"/>
      <c r="E407" s="50"/>
      <c r="F407" s="50"/>
      <c r="G407" s="182"/>
      <c r="H407" s="187"/>
    </row>
    <row r="408" spans="3:8" ht="27" hidden="1" customHeight="1" x14ac:dyDescent="0.2">
      <c r="C408" s="49" t="s">
        <v>21845</v>
      </c>
      <c r="D408" s="50" t="s">
        <v>3667</v>
      </c>
      <c r="E408" s="50" t="s">
        <v>22180</v>
      </c>
      <c r="F408" s="50" t="s">
        <v>22181</v>
      </c>
      <c r="G408" s="182"/>
      <c r="H408" s="187"/>
    </row>
    <row r="409" spans="3:8" ht="27" hidden="1" customHeight="1" x14ac:dyDescent="0.2">
      <c r="C409" s="49" t="s">
        <v>17592</v>
      </c>
      <c r="D409" s="50" t="s">
        <v>3673</v>
      </c>
      <c r="E409" s="50" t="s">
        <v>17674</v>
      </c>
      <c r="F409" s="50" t="s">
        <v>22200</v>
      </c>
      <c r="G409" s="182"/>
      <c r="H409" s="187"/>
    </row>
    <row r="410" spans="3:8" ht="27" hidden="1" customHeight="1" x14ac:dyDescent="0.2">
      <c r="C410" s="49" t="s">
        <v>17996</v>
      </c>
      <c r="D410" s="50" t="s">
        <v>3667</v>
      </c>
      <c r="E410" s="50" t="s">
        <v>18068</v>
      </c>
      <c r="F410" s="50" t="s">
        <v>18069</v>
      </c>
      <c r="G410" s="182"/>
      <c r="H410" s="187"/>
    </row>
    <row r="411" spans="3:8" ht="27" hidden="1" customHeight="1" x14ac:dyDescent="0.2">
      <c r="C411" s="49"/>
      <c r="D411" s="50"/>
      <c r="E411" s="50"/>
      <c r="F411" s="50"/>
      <c r="G411" s="182"/>
      <c r="H411" s="187" t="s">
        <v>22929</v>
      </c>
    </row>
    <row r="412" spans="3:8" ht="27" hidden="1" customHeight="1" x14ac:dyDescent="0.2">
      <c r="C412" s="49" t="s">
        <v>21862</v>
      </c>
      <c r="D412" s="50" t="s">
        <v>3788</v>
      </c>
      <c r="E412" s="50" t="s">
        <v>22225</v>
      </c>
      <c r="F412" s="50"/>
      <c r="G412" s="182"/>
      <c r="H412" s="187"/>
    </row>
    <row r="413" spans="3:8" ht="27" hidden="1" customHeight="1" x14ac:dyDescent="0.2">
      <c r="C413" s="49" t="s">
        <v>21881</v>
      </c>
      <c r="D413" s="50" t="s">
        <v>3673</v>
      </c>
      <c r="E413" s="50" t="s">
        <v>22268</v>
      </c>
      <c r="F413" s="50"/>
      <c r="G413" s="182"/>
      <c r="H413" s="187"/>
    </row>
    <row r="414" spans="3:8" ht="27" hidden="1" customHeight="1" x14ac:dyDescent="0.2">
      <c r="C414" s="49" t="s">
        <v>21890</v>
      </c>
      <c r="D414" s="50" t="s">
        <v>3667</v>
      </c>
      <c r="E414" s="50" t="s">
        <v>22285</v>
      </c>
      <c r="F414" s="50" t="s">
        <v>22286</v>
      </c>
      <c r="G414" s="182"/>
      <c r="H414" s="187"/>
    </row>
    <row r="415" spans="3:8" ht="27" hidden="1" customHeight="1" x14ac:dyDescent="0.2">
      <c r="C415" s="49" t="s">
        <v>21892</v>
      </c>
      <c r="D415" s="50" t="s">
        <v>11217</v>
      </c>
      <c r="E415" s="50"/>
      <c r="F415" s="50"/>
      <c r="G415" s="182"/>
      <c r="H415" s="187" t="s">
        <v>22955</v>
      </c>
    </row>
    <row r="416" spans="3:8" ht="27" hidden="1" customHeight="1" x14ac:dyDescent="0.2">
      <c r="C416" s="49" t="s">
        <v>21897</v>
      </c>
      <c r="D416" s="50" t="s">
        <v>3667</v>
      </c>
      <c r="E416" s="50" t="s">
        <v>22297</v>
      </c>
      <c r="F416" s="50" t="s">
        <v>22298</v>
      </c>
      <c r="G416" s="182" t="s">
        <v>22299</v>
      </c>
      <c r="H416" s="187"/>
    </row>
    <row r="417" spans="3:8" ht="27" hidden="1" customHeight="1" x14ac:dyDescent="0.2">
      <c r="C417" s="49" t="s">
        <v>21899</v>
      </c>
      <c r="D417" s="50" t="s">
        <v>11966</v>
      </c>
      <c r="E417" s="50" t="s">
        <v>22304</v>
      </c>
      <c r="F417" s="50" t="s">
        <v>22305</v>
      </c>
      <c r="G417" s="182" t="s">
        <v>22306</v>
      </c>
      <c r="H417" s="187"/>
    </row>
    <row r="418" spans="3:8" ht="27" hidden="1" customHeight="1" x14ac:dyDescent="0.2">
      <c r="C418" s="49" t="s">
        <v>21905</v>
      </c>
      <c r="D418" s="50" t="s">
        <v>3788</v>
      </c>
      <c r="E418" s="50"/>
      <c r="F418" s="50"/>
      <c r="G418" s="182"/>
      <c r="H418" s="187" t="s">
        <v>22968</v>
      </c>
    </row>
    <row r="419" spans="3:8" ht="27" hidden="1" customHeight="1" x14ac:dyDescent="0.2">
      <c r="C419" s="49"/>
      <c r="D419" s="50" t="s">
        <v>3956</v>
      </c>
      <c r="E419" s="50"/>
      <c r="F419" s="50"/>
      <c r="G419" s="182"/>
      <c r="H419" s="187" t="s">
        <v>22974</v>
      </c>
    </row>
    <row r="420" spans="3:8" ht="27" hidden="1" customHeight="1" x14ac:dyDescent="0.2">
      <c r="C420" s="49" t="s">
        <v>21915</v>
      </c>
      <c r="D420" s="50" t="s">
        <v>3673</v>
      </c>
      <c r="E420" s="50" t="s">
        <v>22341</v>
      </c>
      <c r="F420" s="50" t="s">
        <v>22342</v>
      </c>
      <c r="G420" s="182" t="s">
        <v>22343</v>
      </c>
      <c r="H420" s="187"/>
    </row>
    <row r="421" spans="3:8" ht="27" hidden="1" customHeight="1" x14ac:dyDescent="0.2">
      <c r="C421" s="49" t="s">
        <v>21922</v>
      </c>
      <c r="D421" s="50" t="s">
        <v>3667</v>
      </c>
      <c r="E421" s="50" t="s">
        <v>22359</v>
      </c>
      <c r="F421" s="50" t="s">
        <v>22360</v>
      </c>
      <c r="G421" s="182" t="s">
        <v>22361</v>
      </c>
      <c r="H421" s="187"/>
    </row>
    <row r="422" spans="3:8" ht="27" hidden="1" customHeight="1" x14ac:dyDescent="0.2">
      <c r="C422" s="49"/>
      <c r="D422" s="50" t="s">
        <v>8519</v>
      </c>
      <c r="E422" s="50"/>
      <c r="F422" s="50"/>
      <c r="G422" s="182"/>
      <c r="H422" s="187" t="s">
        <v>22985</v>
      </c>
    </row>
    <row r="423" spans="3:8" ht="27" hidden="1" customHeight="1" x14ac:dyDescent="0.2">
      <c r="C423" s="49" t="s">
        <v>21926</v>
      </c>
      <c r="D423" s="50"/>
      <c r="E423" s="50" t="s">
        <v>22369</v>
      </c>
      <c r="F423" s="50" t="s">
        <v>22370</v>
      </c>
      <c r="G423" s="182" t="s">
        <v>22371</v>
      </c>
      <c r="H423" s="187"/>
    </row>
    <row r="424" spans="3:8" ht="27" hidden="1" customHeight="1" x14ac:dyDescent="0.2">
      <c r="C424" s="49" t="s">
        <v>21943</v>
      </c>
      <c r="D424" s="50" t="s">
        <v>3673</v>
      </c>
      <c r="E424" s="50" t="s">
        <v>22405</v>
      </c>
      <c r="F424" s="50"/>
      <c r="G424" s="182"/>
      <c r="H424" s="187"/>
    </row>
    <row r="425" spans="3:8" ht="27" hidden="1" customHeight="1" x14ac:dyDescent="0.2">
      <c r="C425" s="49" t="s">
        <v>21952</v>
      </c>
      <c r="D425" s="50"/>
      <c r="E425" s="50" t="s">
        <v>22424</v>
      </c>
      <c r="F425" s="50" t="s">
        <v>22425</v>
      </c>
      <c r="G425" s="182"/>
      <c r="H425" s="187"/>
    </row>
    <row r="426" spans="3:8" ht="27" hidden="1" customHeight="1" x14ac:dyDescent="0.2">
      <c r="C426" s="49" t="s">
        <v>21955</v>
      </c>
      <c r="D426" s="50" t="s">
        <v>3784</v>
      </c>
      <c r="E426" s="50" t="s">
        <v>22430</v>
      </c>
      <c r="F426" s="50" t="s">
        <v>22431</v>
      </c>
      <c r="G426" s="182"/>
      <c r="H426" s="187"/>
    </row>
    <row r="427" spans="3:8" ht="27" hidden="1" customHeight="1" x14ac:dyDescent="0.2">
      <c r="C427" s="49" t="s">
        <v>15556</v>
      </c>
      <c r="D427" s="50" t="s">
        <v>3784</v>
      </c>
      <c r="E427" s="50" t="s">
        <v>22437</v>
      </c>
      <c r="F427" s="50"/>
      <c r="G427" s="182"/>
      <c r="H427" s="187" t="s">
        <v>23010</v>
      </c>
    </row>
    <row r="428" spans="3:8" ht="27" hidden="1" customHeight="1" x14ac:dyDescent="0.2">
      <c r="C428" s="49" t="s">
        <v>21964</v>
      </c>
      <c r="D428" s="50" t="s">
        <v>3667</v>
      </c>
      <c r="E428" s="50" t="s">
        <v>22450</v>
      </c>
      <c r="F428" s="50"/>
      <c r="G428" s="182"/>
      <c r="H428" s="187"/>
    </row>
    <row r="429" spans="3:8" ht="27" hidden="1" customHeight="1" x14ac:dyDescent="0.2">
      <c r="C429" s="49" t="s">
        <v>21974</v>
      </c>
      <c r="D429" s="50" t="s">
        <v>4550</v>
      </c>
      <c r="E429" s="50" t="s">
        <v>22478</v>
      </c>
      <c r="F429" s="50" t="s">
        <v>22479</v>
      </c>
      <c r="G429" s="182" t="s">
        <v>22480</v>
      </c>
      <c r="H429" s="187"/>
    </row>
    <row r="430" spans="3:8" ht="27" hidden="1" customHeight="1" x14ac:dyDescent="0.2">
      <c r="C430" s="49" t="s">
        <v>21982</v>
      </c>
      <c r="D430" s="50" t="s">
        <v>4550</v>
      </c>
      <c r="E430" s="50" t="s">
        <v>14959</v>
      </c>
      <c r="F430" s="50" t="s">
        <v>14986</v>
      </c>
      <c r="G430" s="182" t="s">
        <v>22500</v>
      </c>
      <c r="H430" s="187"/>
    </row>
    <row r="431" spans="3:8" ht="27" hidden="1" customHeight="1" x14ac:dyDescent="0.2">
      <c r="C431" s="49" t="s">
        <v>21984</v>
      </c>
      <c r="D431" s="50" t="s">
        <v>4550</v>
      </c>
      <c r="E431" s="50" t="s">
        <v>22501</v>
      </c>
      <c r="F431" s="50" t="s">
        <v>22502</v>
      </c>
      <c r="G431" s="182" t="s">
        <v>22503</v>
      </c>
      <c r="H431" s="187"/>
    </row>
    <row r="432" spans="3:8" ht="27" hidden="1" customHeight="1" x14ac:dyDescent="0.2">
      <c r="C432" s="49" t="s">
        <v>20260</v>
      </c>
      <c r="D432" s="50" t="s">
        <v>3956</v>
      </c>
      <c r="E432" s="50"/>
      <c r="F432" s="50"/>
      <c r="G432" s="182"/>
      <c r="H432" s="187"/>
    </row>
    <row r="433" spans="3:8" ht="27" hidden="1" customHeight="1" x14ac:dyDescent="0.2">
      <c r="C433" s="49" t="s">
        <v>21999</v>
      </c>
      <c r="D433" s="50"/>
      <c r="E433" s="50" t="s">
        <v>13214</v>
      </c>
      <c r="F433" s="50"/>
      <c r="G433" s="182"/>
      <c r="H433" s="187"/>
    </row>
    <row r="434" spans="3:8" ht="27" hidden="1" customHeight="1" x14ac:dyDescent="0.2">
      <c r="C434" s="49" t="s">
        <v>22001</v>
      </c>
      <c r="D434" s="50" t="s">
        <v>4550</v>
      </c>
      <c r="E434" s="50" t="s">
        <v>22546</v>
      </c>
      <c r="F434" s="50" t="s">
        <v>22547</v>
      </c>
      <c r="G434" s="182" t="s">
        <v>22548</v>
      </c>
      <c r="H434" s="187"/>
    </row>
    <row r="435" spans="3:8" ht="27" hidden="1" customHeight="1" x14ac:dyDescent="0.2">
      <c r="C435" s="49" t="s">
        <v>22006</v>
      </c>
      <c r="D435" s="50" t="s">
        <v>3673</v>
      </c>
      <c r="E435" s="50" t="s">
        <v>22558</v>
      </c>
      <c r="F435" s="50"/>
      <c r="G435" s="182"/>
      <c r="H435" s="187"/>
    </row>
    <row r="436" spans="3:8" ht="27" hidden="1" customHeight="1" x14ac:dyDescent="0.2">
      <c r="C436" s="49" t="s">
        <v>20236</v>
      </c>
      <c r="D436" s="50" t="s">
        <v>4550</v>
      </c>
      <c r="E436" s="50" t="s">
        <v>20413</v>
      </c>
      <c r="F436" s="50" t="s">
        <v>20414</v>
      </c>
      <c r="G436" s="182" t="s">
        <v>22630</v>
      </c>
      <c r="H436" s="187" t="s">
        <v>23073</v>
      </c>
    </row>
    <row r="437" spans="3:8" ht="27" hidden="1" customHeight="1" x14ac:dyDescent="0.2">
      <c r="C437" s="49" t="s">
        <v>18487</v>
      </c>
      <c r="D437" s="50" t="s">
        <v>12664</v>
      </c>
      <c r="E437" s="50" t="s">
        <v>18664</v>
      </c>
      <c r="F437" s="50" t="s">
        <v>8910</v>
      </c>
      <c r="G437" s="182" t="s">
        <v>22661</v>
      </c>
      <c r="H437" s="187" t="s">
        <v>23083</v>
      </c>
    </row>
    <row r="438" spans="3:8" ht="27" hidden="1" customHeight="1" x14ac:dyDescent="0.2">
      <c r="C438" s="49" t="s">
        <v>22045</v>
      </c>
      <c r="D438" s="50"/>
      <c r="E438" s="50"/>
      <c r="F438" s="50"/>
      <c r="G438" s="182"/>
      <c r="H438" s="187"/>
    </row>
    <row r="439" spans="3:8" ht="27" hidden="1" customHeight="1" x14ac:dyDescent="0.2">
      <c r="C439" s="49" t="s">
        <v>22069</v>
      </c>
      <c r="D439" s="50" t="s">
        <v>3673</v>
      </c>
      <c r="E439" s="50" t="s">
        <v>22732</v>
      </c>
      <c r="F439" s="50"/>
      <c r="G439" s="182"/>
      <c r="H439" s="187"/>
    </row>
    <row r="440" spans="3:8" ht="27" hidden="1" customHeight="1" x14ac:dyDescent="0.2">
      <c r="C440" s="49"/>
      <c r="D440" s="50" t="s">
        <v>3667</v>
      </c>
      <c r="E440" s="50"/>
      <c r="F440" s="50"/>
      <c r="G440" s="182"/>
      <c r="H440" s="187"/>
    </row>
    <row r="441" spans="3:8" ht="27" hidden="1" customHeight="1" x14ac:dyDescent="0.2">
      <c r="C441" s="49" t="s">
        <v>22097</v>
      </c>
      <c r="D441" s="50" t="s">
        <v>3673</v>
      </c>
      <c r="E441" s="50"/>
      <c r="F441" s="50" t="s">
        <v>22804</v>
      </c>
      <c r="G441" s="182" t="s">
        <v>22805</v>
      </c>
      <c r="H441" s="187"/>
    </row>
    <row r="442" spans="3:8" ht="27" hidden="1" customHeight="1" x14ac:dyDescent="0.2">
      <c r="C442" s="49" t="s">
        <v>22098</v>
      </c>
      <c r="D442" s="50" t="s">
        <v>3673</v>
      </c>
      <c r="E442" s="50" t="s">
        <v>22806</v>
      </c>
      <c r="F442" s="50" t="s">
        <v>22807</v>
      </c>
      <c r="G442" s="182"/>
      <c r="H442" s="187"/>
    </row>
    <row r="443" spans="3:8" ht="27" hidden="1" customHeight="1" x14ac:dyDescent="0.2">
      <c r="C443" s="49" t="s">
        <v>22105</v>
      </c>
      <c r="D443" s="50"/>
      <c r="E443" s="50" t="s">
        <v>22819</v>
      </c>
      <c r="F443" s="50"/>
      <c r="G443" s="182"/>
      <c r="H443" s="187"/>
    </row>
    <row r="444" spans="3:8" ht="27" hidden="1" customHeight="1" x14ac:dyDescent="0.2">
      <c r="C444" s="49" t="s">
        <v>22106</v>
      </c>
      <c r="D444" s="50"/>
      <c r="E444" s="50"/>
      <c r="F444" s="50"/>
      <c r="G444" s="182"/>
      <c r="H444" s="187"/>
    </row>
    <row r="445" spans="3:8" ht="27" hidden="1" customHeight="1" x14ac:dyDescent="0.2">
      <c r="C445" s="49" t="s">
        <v>22108</v>
      </c>
      <c r="D445" s="50" t="s">
        <v>3667</v>
      </c>
      <c r="E445" s="50" t="s">
        <v>22822</v>
      </c>
      <c r="F445" s="50" t="s">
        <v>22823</v>
      </c>
      <c r="G445" s="182" t="s">
        <v>22824</v>
      </c>
      <c r="H445" s="187"/>
    </row>
    <row r="446" spans="3:8" ht="27" hidden="1" customHeight="1" x14ac:dyDescent="0.2">
      <c r="C446" s="49" t="s">
        <v>22128</v>
      </c>
      <c r="D446" s="50" t="s">
        <v>3667</v>
      </c>
      <c r="E446" s="50" t="s">
        <v>22883</v>
      </c>
      <c r="F446" s="50" t="s">
        <v>22884</v>
      </c>
      <c r="G446" s="182" t="s">
        <v>22885</v>
      </c>
      <c r="H446" s="187"/>
    </row>
    <row r="447" spans="3:8" ht="27" hidden="1" customHeight="1" x14ac:dyDescent="0.2">
      <c r="C447" s="49" t="s">
        <v>23264</v>
      </c>
      <c r="D447" s="50" t="s">
        <v>4550</v>
      </c>
      <c r="E447" s="50"/>
      <c r="F447" s="50"/>
      <c r="G447" s="182"/>
      <c r="H447" s="187"/>
    </row>
    <row r="448" spans="3:8" ht="27" hidden="1" customHeight="1" x14ac:dyDescent="0.2">
      <c r="C448" s="49" t="s">
        <v>18515</v>
      </c>
      <c r="D448" s="50" t="s">
        <v>4550</v>
      </c>
      <c r="E448" s="50" t="s">
        <v>18692</v>
      </c>
      <c r="F448" s="50"/>
      <c r="G448" s="182" t="s">
        <v>18872</v>
      </c>
      <c r="H448" s="187" t="s">
        <v>23443</v>
      </c>
    </row>
    <row r="449" spans="3:8" ht="27" hidden="1" customHeight="1" x14ac:dyDescent="0.2">
      <c r="C449" s="49" t="s">
        <v>23285</v>
      </c>
      <c r="D449" s="50" t="s">
        <v>3667</v>
      </c>
      <c r="E449" s="50" t="s">
        <v>23383</v>
      </c>
      <c r="F449" s="50" t="s">
        <v>23384</v>
      </c>
      <c r="G449" s="182"/>
      <c r="H449" s="187" t="s">
        <v>23467</v>
      </c>
    </row>
    <row r="450" spans="3:8" ht="27" hidden="1" customHeight="1" x14ac:dyDescent="0.2">
      <c r="C450" s="49" t="s">
        <v>23287</v>
      </c>
      <c r="D450" s="50" t="s">
        <v>3673</v>
      </c>
      <c r="E450" s="50" t="s">
        <v>23388</v>
      </c>
      <c r="F450" s="50" t="s">
        <v>23498</v>
      </c>
      <c r="G450" s="182"/>
      <c r="H450" s="187"/>
    </row>
    <row r="451" spans="3:8" ht="27" hidden="1" customHeight="1" x14ac:dyDescent="0.2">
      <c r="C451" s="49" t="s">
        <v>23288</v>
      </c>
      <c r="D451" s="50" t="s">
        <v>3667</v>
      </c>
      <c r="E451" s="50"/>
      <c r="F451" s="50" t="s">
        <v>23389</v>
      </c>
      <c r="G451" s="182" t="s">
        <v>23390</v>
      </c>
      <c r="H451" s="187"/>
    </row>
    <row r="452" spans="3:8" ht="27" hidden="1" customHeight="1" x14ac:dyDescent="0.2">
      <c r="C452" s="49"/>
      <c r="D452" s="50" t="s">
        <v>3784</v>
      </c>
      <c r="E452" s="50"/>
      <c r="F452" s="50"/>
      <c r="G452" s="182"/>
      <c r="H452" s="187"/>
    </row>
    <row r="453" spans="3:8" ht="27" hidden="1" customHeight="1" x14ac:dyDescent="0.2">
      <c r="C453" s="49" t="s">
        <v>23294</v>
      </c>
      <c r="D453" s="50" t="s">
        <v>8519</v>
      </c>
      <c r="E453" s="50" t="s">
        <v>23402</v>
      </c>
      <c r="F453" s="50"/>
      <c r="G453" s="182"/>
      <c r="H453" s="187"/>
    </row>
    <row r="454" spans="3:8" ht="27" hidden="1" customHeight="1" x14ac:dyDescent="0.2">
      <c r="C454" s="49" t="s">
        <v>23302</v>
      </c>
      <c r="D454" s="50" t="s">
        <v>4550</v>
      </c>
      <c r="E454" s="50" t="s">
        <v>23425</v>
      </c>
      <c r="F454" s="50" t="s">
        <v>23426</v>
      </c>
      <c r="G454" s="182"/>
      <c r="H454" s="187"/>
    </row>
    <row r="455" spans="3:8" ht="27" hidden="1" customHeight="1" x14ac:dyDescent="0.2">
      <c r="C455" s="49" t="s">
        <v>23305</v>
      </c>
      <c r="D455" s="50" t="s">
        <v>3667</v>
      </c>
      <c r="E455" s="50" t="s">
        <v>23432</v>
      </c>
      <c r="F455" s="50"/>
      <c r="G455" s="182"/>
      <c r="H455" s="187"/>
    </row>
    <row r="456" spans="3:8" ht="27" hidden="1" customHeight="1" x14ac:dyDescent="0.2">
      <c r="C456" s="49" t="s">
        <v>23491</v>
      </c>
      <c r="D456" s="50"/>
      <c r="E456" s="50"/>
      <c r="F456" s="50"/>
      <c r="G456" s="182"/>
      <c r="H456" s="187"/>
    </row>
    <row r="457" spans="3:8" ht="27" hidden="1" customHeight="1" x14ac:dyDescent="0.2">
      <c r="C457" s="49" t="s">
        <v>23519</v>
      </c>
      <c r="D457" s="50" t="s">
        <v>3673</v>
      </c>
      <c r="E457" s="51" t="s">
        <v>23529</v>
      </c>
      <c r="F457" s="50"/>
      <c r="G457" s="182" t="s">
        <v>23542</v>
      </c>
      <c r="H457" s="187"/>
    </row>
    <row r="458" spans="3:8" ht="27" hidden="1" customHeight="1" x14ac:dyDescent="0.2">
      <c r="C458" s="208" t="s">
        <v>23655</v>
      </c>
      <c r="D458" s="191" t="s">
        <v>71</v>
      </c>
      <c r="E458" s="192" t="s">
        <v>23707</v>
      </c>
      <c r="F458" s="191" t="s">
        <v>375</v>
      </c>
      <c r="G458" s="182" t="s">
        <v>23708</v>
      </c>
      <c r="H458" s="205"/>
    </row>
    <row r="459" spans="3:8" ht="27" hidden="1" customHeight="1" x14ac:dyDescent="0.2">
      <c r="C459" s="208" t="s">
        <v>23659</v>
      </c>
      <c r="D459" s="191" t="s">
        <v>210</v>
      </c>
      <c r="E459" s="192"/>
      <c r="F459" s="191"/>
      <c r="G459" s="182" t="s">
        <v>23718</v>
      </c>
      <c r="H459" s="204"/>
    </row>
    <row r="460" spans="3:8" ht="27" hidden="1" customHeight="1" x14ac:dyDescent="0.2">
      <c r="C460" s="208" t="s">
        <v>23667</v>
      </c>
      <c r="D460" s="191" t="s">
        <v>71</v>
      </c>
      <c r="E460" s="192" t="s">
        <v>23739</v>
      </c>
      <c r="F460" s="191"/>
      <c r="G460" s="182"/>
      <c r="H460" s="204"/>
    </row>
    <row r="461" spans="3:8" ht="27" hidden="1" customHeight="1" x14ac:dyDescent="0.2">
      <c r="C461" s="208" t="s">
        <v>23678</v>
      </c>
      <c r="D461" s="191" t="s">
        <v>71</v>
      </c>
      <c r="E461" s="192" t="s">
        <v>23766</v>
      </c>
      <c r="F461" s="191" t="s">
        <v>1544</v>
      </c>
      <c r="G461" s="182" t="s">
        <v>23767</v>
      </c>
      <c r="H461" s="204"/>
    </row>
    <row r="462" spans="3:8" ht="27" hidden="1" customHeight="1" x14ac:dyDescent="0.2">
      <c r="C462" s="206" t="s">
        <v>8789</v>
      </c>
      <c r="D462" s="191" t="s">
        <v>23813</v>
      </c>
      <c r="E462" s="192" t="s">
        <v>23820</v>
      </c>
      <c r="F462" s="191" t="s">
        <v>23821</v>
      </c>
      <c r="G462" s="182"/>
      <c r="H462" s="204"/>
    </row>
    <row r="463" spans="3:8" ht="27" hidden="1" customHeight="1" x14ac:dyDescent="0.2">
      <c r="C463" s="206" t="s">
        <v>23844</v>
      </c>
      <c r="D463" s="191" t="s">
        <v>714</v>
      </c>
      <c r="E463" s="192" t="s">
        <v>23858</v>
      </c>
      <c r="F463" s="191"/>
      <c r="G463" s="182"/>
      <c r="H463" s="204"/>
    </row>
    <row r="464" spans="3:8" ht="27" hidden="1" customHeight="1" x14ac:dyDescent="0.2">
      <c r="C464" s="208" t="s">
        <v>23912</v>
      </c>
      <c r="D464" s="191"/>
      <c r="E464" s="192" t="s">
        <v>23937</v>
      </c>
      <c r="F464" s="191"/>
      <c r="G464" s="182"/>
      <c r="H464" s="204"/>
    </row>
    <row r="465" spans="3:8" ht="27" hidden="1" customHeight="1" x14ac:dyDescent="0.2">
      <c r="C465" s="206" t="s">
        <v>23915</v>
      </c>
      <c r="D465" s="191" t="s">
        <v>3909</v>
      </c>
      <c r="E465" s="192" t="s">
        <v>23944</v>
      </c>
      <c r="F465" s="191"/>
      <c r="G465" s="182"/>
      <c r="H465" s="204"/>
    </row>
    <row r="466" spans="3:8" ht="27" hidden="1" customHeight="1" x14ac:dyDescent="0.2">
      <c r="C466" s="206" t="s">
        <v>23982</v>
      </c>
      <c r="D466" s="191"/>
      <c r="E466" s="192"/>
      <c r="F466" s="191"/>
      <c r="G466" s="182"/>
      <c r="H466" s="204"/>
    </row>
    <row r="467" spans="3:8" ht="27" hidden="1" customHeight="1" x14ac:dyDescent="0.2">
      <c r="C467" s="206" t="s">
        <v>24002</v>
      </c>
      <c r="D467" s="191" t="s">
        <v>71</v>
      </c>
      <c r="E467" s="192" t="s">
        <v>24003</v>
      </c>
      <c r="F467" s="191" t="s">
        <v>24004</v>
      </c>
      <c r="G467" s="182"/>
      <c r="H467" s="204"/>
    </row>
    <row r="468" spans="3:8" ht="27" hidden="1" customHeight="1" x14ac:dyDescent="0.2">
      <c r="C468" s="206" t="s">
        <v>24085</v>
      </c>
      <c r="D468" s="191"/>
      <c r="E468" s="192"/>
      <c r="F468" s="191"/>
      <c r="G468" s="182"/>
      <c r="H468" s="204"/>
    </row>
    <row r="469" spans="3:8" ht="27" hidden="1" customHeight="1" x14ac:dyDescent="0.2">
      <c r="C469" s="206" t="s">
        <v>24091</v>
      </c>
      <c r="D469" s="191" t="s">
        <v>715</v>
      </c>
      <c r="E469" s="192" t="s">
        <v>24106</v>
      </c>
      <c r="F469" s="191" t="s">
        <v>24116</v>
      </c>
      <c r="G469" s="182" t="s">
        <v>24117</v>
      </c>
      <c r="H469" s="204"/>
    </row>
    <row r="470" spans="3:8" ht="27" hidden="1" customHeight="1" x14ac:dyDescent="0.2">
      <c r="C470" s="206" t="s">
        <v>24123</v>
      </c>
      <c r="D470" s="191" t="s">
        <v>71</v>
      </c>
      <c r="E470" s="192" t="s">
        <v>24124</v>
      </c>
      <c r="F470" s="191"/>
      <c r="G470" s="182" t="s">
        <v>24125</v>
      </c>
      <c r="H470" s="204"/>
    </row>
    <row r="471" spans="3:8" ht="27" hidden="1" customHeight="1" x14ac:dyDescent="0.2">
      <c r="C471" s="206"/>
      <c r="D471" s="191"/>
      <c r="E471" s="192"/>
      <c r="F471" s="191"/>
      <c r="G471" s="182"/>
      <c r="H471" s="204" t="s">
        <v>24222</v>
      </c>
    </row>
    <row r="472" spans="3:8" ht="27" hidden="1" customHeight="1" x14ac:dyDescent="0.2">
      <c r="C472" s="208" t="s">
        <v>24234</v>
      </c>
      <c r="D472" s="191"/>
      <c r="E472" s="192"/>
      <c r="F472" s="191"/>
      <c r="G472" s="182"/>
      <c r="H472" s="204"/>
    </row>
    <row r="473" spans="3:8" ht="27" hidden="1" customHeight="1" x14ac:dyDescent="0.2">
      <c r="C473" s="206" t="s">
        <v>3291</v>
      </c>
      <c r="D473" s="191" t="s">
        <v>711</v>
      </c>
      <c r="E473" s="192" t="s">
        <v>24494</v>
      </c>
      <c r="F473" s="191"/>
      <c r="G473" s="182"/>
      <c r="H473" s="216"/>
    </row>
    <row r="474" spans="3:8" ht="27" hidden="1" customHeight="1" x14ac:dyDescent="0.2">
      <c r="C474" s="206" t="s">
        <v>24381</v>
      </c>
      <c r="D474" s="191" t="s">
        <v>712</v>
      </c>
      <c r="E474" s="192" t="s">
        <v>24499</v>
      </c>
      <c r="F474" s="191"/>
      <c r="G474" s="182"/>
      <c r="H474" s="204"/>
    </row>
    <row r="475" spans="3:8" ht="27" hidden="1" customHeight="1" x14ac:dyDescent="0.2">
      <c r="C475" s="208" t="s">
        <v>24384</v>
      </c>
      <c r="D475" s="191" t="s">
        <v>71</v>
      </c>
      <c r="E475" s="192" t="s">
        <v>24504</v>
      </c>
      <c r="F475" s="191"/>
      <c r="G475" s="182"/>
      <c r="H475" s="204"/>
    </row>
    <row r="476" spans="3:8" ht="27" hidden="1" customHeight="1" x14ac:dyDescent="0.2">
      <c r="C476" s="208" t="s">
        <v>24395</v>
      </c>
      <c r="D476" s="191" t="s">
        <v>210</v>
      </c>
      <c r="E476" s="192" t="s">
        <v>24533</v>
      </c>
      <c r="F476" s="191"/>
      <c r="G476" s="182"/>
      <c r="H476" s="204"/>
    </row>
    <row r="477" spans="3:8" ht="27" hidden="1" customHeight="1" x14ac:dyDescent="0.2">
      <c r="C477" s="208" t="s">
        <v>24401</v>
      </c>
      <c r="D477" s="191" t="s">
        <v>714</v>
      </c>
      <c r="E477" s="192" t="s">
        <v>24548</v>
      </c>
      <c r="F477" s="191"/>
      <c r="G477" s="182"/>
      <c r="H477" s="204"/>
    </row>
    <row r="478" spans="3:8" ht="27" hidden="1" customHeight="1" x14ac:dyDescent="0.2">
      <c r="C478" s="208" t="s">
        <v>24402</v>
      </c>
      <c r="D478" s="191" t="s">
        <v>714</v>
      </c>
      <c r="E478" s="192" t="s">
        <v>24549</v>
      </c>
      <c r="F478" s="191"/>
      <c r="G478" s="182"/>
      <c r="H478" s="204"/>
    </row>
    <row r="479" spans="3:8" ht="27" hidden="1" customHeight="1" x14ac:dyDescent="0.2">
      <c r="C479" s="208" t="s">
        <v>24411</v>
      </c>
      <c r="D479" s="191" t="s">
        <v>712</v>
      </c>
      <c r="E479" s="192" t="s">
        <v>24569</v>
      </c>
      <c r="F479" s="191"/>
      <c r="G479" s="182" t="s">
        <v>24570</v>
      </c>
      <c r="H479" s="204"/>
    </row>
    <row r="480" spans="3:8" ht="27" hidden="1" customHeight="1" x14ac:dyDescent="0.2">
      <c r="C480" s="208" t="s">
        <v>24417</v>
      </c>
      <c r="D480" s="191"/>
      <c r="E480" s="192" t="s">
        <v>24587</v>
      </c>
      <c r="F480" s="191"/>
      <c r="G480" s="182"/>
      <c r="H480" s="204"/>
    </row>
    <row r="481" spans="3:8" ht="27" hidden="1" customHeight="1" x14ac:dyDescent="0.2">
      <c r="C481" s="208" t="s">
        <v>24419</v>
      </c>
      <c r="D481" s="191"/>
      <c r="E481" s="192" t="s">
        <v>24591</v>
      </c>
      <c r="F481" s="191"/>
      <c r="G481" s="182"/>
      <c r="H481" s="204"/>
    </row>
    <row r="482" spans="3:8" ht="27" hidden="1" customHeight="1" x14ac:dyDescent="0.2">
      <c r="C482" s="208" t="s">
        <v>24426</v>
      </c>
      <c r="D482" s="191" t="s">
        <v>711</v>
      </c>
      <c r="E482" s="192"/>
      <c r="F482" s="191"/>
      <c r="G482" s="182"/>
      <c r="H482" s="204"/>
    </row>
    <row r="483" spans="3:8" ht="27" hidden="1" customHeight="1" x14ac:dyDescent="0.2">
      <c r="C483" s="208" t="s">
        <v>24427</v>
      </c>
      <c r="D483" s="191"/>
      <c r="E483" s="192" t="s">
        <v>24606</v>
      </c>
      <c r="F483" s="191"/>
      <c r="G483" s="182"/>
      <c r="H483" s="204"/>
    </row>
    <row r="484" spans="3:8" ht="27" hidden="1" customHeight="1" x14ac:dyDescent="0.2">
      <c r="C484" s="208" t="s">
        <v>24428</v>
      </c>
      <c r="D484" s="191" t="s">
        <v>712</v>
      </c>
      <c r="E484" s="192" t="s">
        <v>24607</v>
      </c>
      <c r="F484" s="191" t="s">
        <v>24608</v>
      </c>
      <c r="G484" s="182" t="s">
        <v>24609</v>
      </c>
      <c r="H484" s="204"/>
    </row>
    <row r="485" spans="3:8" ht="27" hidden="1" customHeight="1" x14ac:dyDescent="0.2">
      <c r="C485" s="208" t="s">
        <v>24440</v>
      </c>
      <c r="D485" s="191" t="s">
        <v>714</v>
      </c>
      <c r="E485" s="192" t="s">
        <v>24638</v>
      </c>
      <c r="F485" s="191" t="s">
        <v>24639</v>
      </c>
      <c r="G485" s="182" t="s">
        <v>24640</v>
      </c>
      <c r="H485" s="204"/>
    </row>
    <row r="486" spans="3:8" ht="27" hidden="1" customHeight="1" x14ac:dyDescent="0.2">
      <c r="C486" s="208" t="s">
        <v>24447</v>
      </c>
      <c r="D486" s="191"/>
      <c r="E486" s="192" t="s">
        <v>24656</v>
      </c>
      <c r="F486" s="191"/>
      <c r="G486" s="182"/>
      <c r="H486" s="204"/>
    </row>
    <row r="487" spans="3:8" ht="27" hidden="1" customHeight="1" x14ac:dyDescent="0.2">
      <c r="C487" s="208" t="s">
        <v>24451</v>
      </c>
      <c r="D487" s="191" t="s">
        <v>714</v>
      </c>
      <c r="E487" s="192" t="s">
        <v>24666</v>
      </c>
      <c r="F487" s="191" t="s">
        <v>24667</v>
      </c>
      <c r="G487" s="182"/>
      <c r="H487" s="204"/>
    </row>
    <row r="488" spans="3:8" ht="27" hidden="1" customHeight="1" x14ac:dyDescent="0.2">
      <c r="C488" s="208" t="s">
        <v>1236</v>
      </c>
      <c r="D488" s="191" t="s">
        <v>714</v>
      </c>
      <c r="E488" s="192" t="s">
        <v>24687</v>
      </c>
      <c r="F488" s="191" t="s">
        <v>1238</v>
      </c>
      <c r="G488" s="182" t="s">
        <v>24688</v>
      </c>
      <c r="H488" s="204"/>
    </row>
    <row r="489" spans="3:8" ht="27" hidden="1" customHeight="1" x14ac:dyDescent="0.2">
      <c r="C489" s="208" t="s">
        <v>1236</v>
      </c>
      <c r="D489" s="191" t="s">
        <v>714</v>
      </c>
      <c r="E489" s="192" t="s">
        <v>24687</v>
      </c>
      <c r="F489" s="191" t="s">
        <v>1238</v>
      </c>
      <c r="G489" s="182" t="s">
        <v>24688</v>
      </c>
      <c r="H489" s="204"/>
    </row>
    <row r="490" spans="3:8" ht="27" hidden="1" customHeight="1" x14ac:dyDescent="0.2">
      <c r="C490" s="208" t="s">
        <v>546</v>
      </c>
      <c r="D490" s="191" t="s">
        <v>71</v>
      </c>
      <c r="E490" s="192"/>
      <c r="F490" s="191"/>
      <c r="G490" s="182" t="s">
        <v>24703</v>
      </c>
      <c r="H490" s="204"/>
    </row>
    <row r="491" spans="3:8" ht="27" hidden="1" customHeight="1" x14ac:dyDescent="0.2">
      <c r="C491" s="208" t="s">
        <v>6348</v>
      </c>
      <c r="D491" s="191" t="s">
        <v>71</v>
      </c>
      <c r="E491" s="192" t="s">
        <v>24704</v>
      </c>
      <c r="F491" s="191" t="s">
        <v>24705</v>
      </c>
      <c r="G491" s="182" t="s">
        <v>24706</v>
      </c>
      <c r="H491" s="204"/>
    </row>
    <row r="492" spans="3:8" ht="27" hidden="1" customHeight="1" x14ac:dyDescent="0.2">
      <c r="C492" s="208" t="s">
        <v>24467</v>
      </c>
      <c r="D492" s="191" t="s">
        <v>71</v>
      </c>
      <c r="E492" s="192" t="s">
        <v>24711</v>
      </c>
      <c r="F492" s="191" t="s">
        <v>11677</v>
      </c>
      <c r="G492" s="182" t="s">
        <v>24712</v>
      </c>
      <c r="H492" s="204"/>
    </row>
    <row r="493" spans="3:8" ht="27" hidden="1" customHeight="1" x14ac:dyDescent="0.2">
      <c r="C493" s="208" t="s">
        <v>2733</v>
      </c>
      <c r="D493" s="191"/>
      <c r="E493" s="192" t="s">
        <v>24735</v>
      </c>
      <c r="F493" s="191"/>
      <c r="G493" s="182"/>
      <c r="H493" s="204"/>
    </row>
    <row r="494" spans="3:8" ht="27" hidden="1" customHeight="1" x14ac:dyDescent="0.2">
      <c r="C494" s="206" t="s">
        <v>24487</v>
      </c>
      <c r="D494" s="191" t="s">
        <v>715</v>
      </c>
      <c r="E494" s="192" t="s">
        <v>24757</v>
      </c>
      <c r="F494" s="191"/>
      <c r="G494" s="182"/>
      <c r="H494" s="204"/>
    </row>
    <row r="495" spans="3:8" ht="27" hidden="1" customHeight="1" x14ac:dyDescent="0.2">
      <c r="C495" s="208" t="s">
        <v>27529</v>
      </c>
      <c r="D495" s="191"/>
      <c r="E495" s="192"/>
      <c r="F495" s="191"/>
      <c r="G495" s="182"/>
      <c r="H495" s="204"/>
    </row>
    <row r="496" spans="3:8" ht="27" hidden="1" customHeight="1" x14ac:dyDescent="0.2">
      <c r="C496" s="208" t="s">
        <v>27530</v>
      </c>
      <c r="D496" s="191" t="s">
        <v>712</v>
      </c>
      <c r="E496" s="192" t="s">
        <v>27531</v>
      </c>
      <c r="F496" s="191"/>
      <c r="G496" s="182"/>
      <c r="H496" s="204"/>
    </row>
    <row r="497" spans="3:8" ht="27" hidden="1" customHeight="1" x14ac:dyDescent="0.2">
      <c r="C497" s="208" t="s">
        <v>27532</v>
      </c>
      <c r="D497" s="191" t="s">
        <v>71</v>
      </c>
      <c r="E497" s="192" t="s">
        <v>27533</v>
      </c>
      <c r="F497" s="191"/>
      <c r="G497" s="182"/>
      <c r="H497" s="216" t="s">
        <v>27534</v>
      </c>
    </row>
    <row r="498" spans="3:8" ht="27" hidden="1" customHeight="1" x14ac:dyDescent="0.2">
      <c r="C498" s="208" t="s">
        <v>27535</v>
      </c>
      <c r="D498" s="191" t="s">
        <v>714</v>
      </c>
      <c r="E498" s="192" t="s">
        <v>27536</v>
      </c>
      <c r="F498" s="191" t="s">
        <v>27537</v>
      </c>
      <c r="G498" s="182" t="s">
        <v>27538</v>
      </c>
      <c r="H498" s="216" t="s">
        <v>27539</v>
      </c>
    </row>
    <row r="499" spans="3:8" ht="27" hidden="1" customHeight="1" x14ac:dyDescent="0.2">
      <c r="C499" s="208" t="s">
        <v>8038</v>
      </c>
      <c r="D499" s="191" t="s">
        <v>712</v>
      </c>
      <c r="E499" s="192" t="s">
        <v>27540</v>
      </c>
      <c r="F499" s="191" t="s">
        <v>9658</v>
      </c>
      <c r="G499" s="182" t="s">
        <v>27541</v>
      </c>
      <c r="H499" s="204"/>
    </row>
    <row r="500" spans="3:8" ht="27" hidden="1" customHeight="1" x14ac:dyDescent="0.2">
      <c r="C500" s="208" t="s">
        <v>27542</v>
      </c>
      <c r="D500" s="191" t="s">
        <v>11216</v>
      </c>
      <c r="E500" s="192" t="s">
        <v>25904</v>
      </c>
      <c r="F500" s="191" t="s">
        <v>25905</v>
      </c>
      <c r="G500" s="182" t="s">
        <v>25906</v>
      </c>
      <c r="H500" s="204"/>
    </row>
    <row r="501" spans="3:8" ht="27" hidden="1" customHeight="1" x14ac:dyDescent="0.2">
      <c r="C501" s="208" t="s">
        <v>27543</v>
      </c>
      <c r="D501" s="191" t="s">
        <v>715</v>
      </c>
      <c r="E501" s="192" t="s">
        <v>27544</v>
      </c>
      <c r="F501" s="191"/>
      <c r="G501" s="182" t="s">
        <v>27545</v>
      </c>
      <c r="H501" s="204"/>
    </row>
    <row r="502" spans="3:8" ht="27" hidden="1" customHeight="1" thickBot="1" x14ac:dyDescent="0.25">
      <c r="C502" s="247" t="s">
        <v>27546</v>
      </c>
      <c r="D502" s="209" t="s">
        <v>712</v>
      </c>
      <c r="E502" s="210" t="s">
        <v>27547</v>
      </c>
      <c r="F502" s="209" t="s">
        <v>27548</v>
      </c>
      <c r="G502" s="166"/>
      <c r="H502" s="219" t="s">
        <v>27549</v>
      </c>
    </row>
    <row r="503" spans="3:8" ht="27" hidden="1" customHeight="1" x14ac:dyDescent="0.2">
      <c r="C503" s="246" t="s">
        <v>27525</v>
      </c>
      <c r="D503" s="200" t="s">
        <v>3909</v>
      </c>
      <c r="E503" s="201"/>
      <c r="F503" s="200"/>
      <c r="G503" s="202" t="s">
        <v>27526</v>
      </c>
      <c r="H503" s="203"/>
    </row>
    <row r="504" spans="3:8" ht="27" hidden="1" customHeight="1" thickBot="1" x14ac:dyDescent="0.25">
      <c r="C504" s="247" t="s">
        <v>27527</v>
      </c>
      <c r="D504" s="209" t="s">
        <v>71</v>
      </c>
      <c r="E504" s="210" t="s">
        <v>27528</v>
      </c>
      <c r="F504" s="209"/>
      <c r="G504" s="166"/>
      <c r="H504" s="211"/>
    </row>
    <row r="505" spans="3:8" ht="27" hidden="1" customHeight="1" x14ac:dyDescent="0.2">
      <c r="C505" s="246" t="s">
        <v>27499</v>
      </c>
      <c r="D505" s="191" t="s">
        <v>71</v>
      </c>
      <c r="E505" s="192" t="s">
        <v>27500</v>
      </c>
      <c r="F505" s="191" t="s">
        <v>27501</v>
      </c>
      <c r="G505" s="182" t="s">
        <v>27502</v>
      </c>
      <c r="H505" s="204"/>
    </row>
    <row r="506" spans="3:8" ht="27" hidden="1" customHeight="1" x14ac:dyDescent="0.2">
      <c r="C506" s="208" t="s">
        <v>2733</v>
      </c>
      <c r="D506" s="191"/>
      <c r="E506" s="192" t="s">
        <v>24735</v>
      </c>
      <c r="F506" s="191" t="s">
        <v>27503</v>
      </c>
      <c r="G506" s="182" t="s">
        <v>27504</v>
      </c>
      <c r="H506" s="204"/>
    </row>
    <row r="507" spans="3:8" ht="27" hidden="1" customHeight="1" x14ac:dyDescent="0.2">
      <c r="C507" s="208" t="s">
        <v>27505</v>
      </c>
      <c r="D507" s="191" t="s">
        <v>210</v>
      </c>
      <c r="E507" s="192" t="s">
        <v>27506</v>
      </c>
      <c r="F507" s="191" t="s">
        <v>27507</v>
      </c>
      <c r="G507" s="182" t="s">
        <v>27508</v>
      </c>
      <c r="H507" s="204"/>
    </row>
    <row r="508" spans="3:8" ht="27" hidden="1" customHeight="1" x14ac:dyDescent="0.2">
      <c r="C508" s="208" t="s">
        <v>27509</v>
      </c>
      <c r="D508" s="191"/>
      <c r="E508" s="192" t="s">
        <v>27510</v>
      </c>
      <c r="F508" s="191"/>
      <c r="G508" s="182"/>
      <c r="H508" s="204"/>
    </row>
    <row r="509" spans="3:8" ht="27" hidden="1" customHeight="1" x14ac:dyDescent="0.2">
      <c r="C509" s="208" t="s">
        <v>27511</v>
      </c>
      <c r="D509" s="191"/>
      <c r="E509" s="192"/>
      <c r="F509" s="191"/>
      <c r="G509" s="182"/>
      <c r="H509" s="204"/>
    </row>
    <row r="510" spans="3:8" ht="27" hidden="1" customHeight="1" x14ac:dyDescent="0.2">
      <c r="C510" s="208" t="s">
        <v>27512</v>
      </c>
      <c r="D510" s="191" t="s">
        <v>714</v>
      </c>
      <c r="E510" s="192" t="s">
        <v>27513</v>
      </c>
      <c r="F510" s="191"/>
      <c r="G510" s="182"/>
      <c r="H510" s="204"/>
    </row>
    <row r="511" spans="3:8" ht="27" hidden="1" customHeight="1" x14ac:dyDescent="0.2">
      <c r="C511" s="208" t="s">
        <v>27514</v>
      </c>
      <c r="D511" s="191"/>
      <c r="E511" s="192" t="s">
        <v>27515</v>
      </c>
      <c r="F511" s="191" t="s">
        <v>27516</v>
      </c>
      <c r="G511" s="182"/>
      <c r="H511" s="193" t="s">
        <v>27517</v>
      </c>
    </row>
    <row r="512" spans="3:8" ht="27" hidden="1" customHeight="1" x14ac:dyDescent="0.2">
      <c r="C512" s="206" t="s">
        <v>1810</v>
      </c>
      <c r="D512" s="191" t="s">
        <v>25949</v>
      </c>
      <c r="E512" s="192" t="s">
        <v>24680</v>
      </c>
      <c r="F512" s="191" t="s">
        <v>1834</v>
      </c>
      <c r="G512" s="182" t="s">
        <v>27518</v>
      </c>
      <c r="H512" s="204"/>
    </row>
    <row r="513" spans="3:8" ht="27" hidden="1" customHeight="1" x14ac:dyDescent="0.2">
      <c r="C513" s="245"/>
      <c r="D513" s="191" t="s">
        <v>716</v>
      </c>
      <c r="E513" s="192"/>
      <c r="F513" s="191"/>
      <c r="G513" s="182"/>
      <c r="H513" s="204"/>
    </row>
    <row r="514" spans="3:8" ht="27" hidden="1" customHeight="1" x14ac:dyDescent="0.2">
      <c r="C514" s="208" t="s">
        <v>27519</v>
      </c>
      <c r="D514" s="191"/>
      <c r="E514" s="192" t="s">
        <v>27520</v>
      </c>
      <c r="F514" s="191"/>
      <c r="G514" s="182"/>
      <c r="H514" s="204"/>
    </row>
    <row r="515" spans="3:8" ht="27" hidden="1" customHeight="1" x14ac:dyDescent="0.2">
      <c r="C515" s="208" t="s">
        <v>27521</v>
      </c>
      <c r="D515" s="191" t="s">
        <v>716</v>
      </c>
      <c r="E515" s="192"/>
      <c r="F515" s="191"/>
      <c r="G515" s="182"/>
      <c r="H515" s="204"/>
    </row>
    <row r="516" spans="3:8" ht="27" hidden="1" customHeight="1" x14ac:dyDescent="0.2">
      <c r="C516" s="208" t="s">
        <v>27522</v>
      </c>
      <c r="D516" s="191" t="s">
        <v>71</v>
      </c>
      <c r="E516" s="192"/>
      <c r="F516" s="191"/>
      <c r="G516" s="182"/>
      <c r="H516" s="204"/>
    </row>
    <row r="517" spans="3:8" ht="27" hidden="1" customHeight="1" thickBot="1" x14ac:dyDescent="0.25">
      <c r="C517" s="247" t="s">
        <v>27523</v>
      </c>
      <c r="D517" s="209" t="s">
        <v>210</v>
      </c>
      <c r="E517" s="210" t="s">
        <v>27524</v>
      </c>
      <c r="F517" s="209"/>
      <c r="G517" s="166"/>
      <c r="H517" s="211"/>
    </row>
    <row r="518" spans="3:8" ht="27" hidden="1" customHeight="1" x14ac:dyDescent="0.2">
      <c r="C518" s="246" t="s">
        <v>27550</v>
      </c>
      <c r="D518" s="191" t="s">
        <v>711</v>
      </c>
      <c r="E518" s="192" t="s">
        <v>27551</v>
      </c>
      <c r="F518" s="191" t="s">
        <v>27552</v>
      </c>
      <c r="G518" s="182" t="s">
        <v>27553</v>
      </c>
      <c r="H518" s="204"/>
    </row>
    <row r="519" spans="3:8" ht="27" hidden="1" customHeight="1" x14ac:dyDescent="0.2">
      <c r="C519" s="208" t="s">
        <v>27554</v>
      </c>
      <c r="D519" s="191" t="s">
        <v>721</v>
      </c>
      <c r="E519" s="192" t="s">
        <v>27555</v>
      </c>
      <c r="F519" s="191" t="s">
        <v>27556</v>
      </c>
      <c r="G519" s="182" t="s">
        <v>27557</v>
      </c>
      <c r="H519" s="204"/>
    </row>
    <row r="520" spans="3:8" ht="27" hidden="1" customHeight="1" x14ac:dyDescent="0.2">
      <c r="C520" s="208" t="s">
        <v>27558</v>
      </c>
      <c r="D520" s="191"/>
      <c r="E520" s="192"/>
      <c r="F520" s="191"/>
      <c r="G520" s="182"/>
      <c r="H520" s="204"/>
    </row>
    <row r="521" spans="3:8" ht="27" hidden="1" customHeight="1" x14ac:dyDescent="0.2">
      <c r="C521" s="208" t="s">
        <v>27559</v>
      </c>
      <c r="D521" s="191" t="s">
        <v>714</v>
      </c>
      <c r="E521" s="192" t="s">
        <v>27560</v>
      </c>
      <c r="F521" s="191"/>
      <c r="G521" s="182"/>
      <c r="H521" s="204"/>
    </row>
    <row r="522" spans="3:8" ht="27" hidden="1" customHeight="1" x14ac:dyDescent="0.2">
      <c r="C522" s="208" t="s">
        <v>27561</v>
      </c>
      <c r="D522" s="191" t="s">
        <v>712</v>
      </c>
      <c r="E522" s="192" t="s">
        <v>27562</v>
      </c>
      <c r="F522" s="191" t="s">
        <v>27563</v>
      </c>
      <c r="G522" s="182" t="s">
        <v>27564</v>
      </c>
      <c r="H522" s="204" t="s">
        <v>27565</v>
      </c>
    </row>
    <row r="523" spans="3:8" ht="27" hidden="1" customHeight="1" x14ac:dyDescent="0.2">
      <c r="C523" s="208" t="s">
        <v>27566</v>
      </c>
      <c r="D523" s="191"/>
      <c r="E523" s="192"/>
      <c r="F523" s="191"/>
      <c r="G523" s="182"/>
      <c r="H523" s="204"/>
    </row>
    <row r="524" spans="3:8" ht="27" hidden="1" customHeight="1" x14ac:dyDescent="0.2">
      <c r="C524" s="208" t="s">
        <v>27567</v>
      </c>
      <c r="D524" s="191" t="s">
        <v>715</v>
      </c>
      <c r="E524" s="192" t="s">
        <v>27568</v>
      </c>
      <c r="F524" s="191"/>
      <c r="G524" s="182" t="s">
        <v>27569</v>
      </c>
      <c r="H524" s="204"/>
    </row>
    <row r="525" spans="3:8" ht="27" hidden="1" customHeight="1" x14ac:dyDescent="0.2">
      <c r="C525" s="208" t="s">
        <v>27570</v>
      </c>
      <c r="D525" s="191" t="s">
        <v>716</v>
      </c>
      <c r="E525" s="192" t="s">
        <v>27571</v>
      </c>
      <c r="F525" s="191"/>
      <c r="G525" s="182"/>
      <c r="H525" s="204" t="s">
        <v>27572</v>
      </c>
    </row>
    <row r="526" spans="3:8" ht="27" hidden="1" customHeight="1" x14ac:dyDescent="0.2">
      <c r="C526" s="206"/>
      <c r="D526" s="191" t="s">
        <v>210</v>
      </c>
      <c r="E526" s="192"/>
      <c r="F526" s="191"/>
      <c r="G526" s="182"/>
      <c r="H526" s="204" t="s">
        <v>27573</v>
      </c>
    </row>
    <row r="527" spans="3:8" ht="27" hidden="1" customHeight="1" x14ac:dyDescent="0.2">
      <c r="C527" s="206"/>
      <c r="D527" s="191"/>
      <c r="E527" s="192"/>
      <c r="F527" s="191"/>
      <c r="G527" s="182"/>
      <c r="H527" s="204" t="s">
        <v>27574</v>
      </c>
    </row>
    <row r="528" spans="3:8" ht="27" hidden="1" customHeight="1" x14ac:dyDescent="0.2">
      <c r="C528" s="208" t="s">
        <v>27575</v>
      </c>
      <c r="D528" s="191" t="s">
        <v>712</v>
      </c>
      <c r="E528" s="192"/>
      <c r="F528" s="191"/>
      <c r="G528" s="182"/>
      <c r="H528" s="204" t="s">
        <v>27576</v>
      </c>
    </row>
    <row r="529" spans="3:8" ht="27" hidden="1" customHeight="1" x14ac:dyDescent="0.2">
      <c r="C529" s="208" t="s">
        <v>27577</v>
      </c>
      <c r="D529" s="191" t="s">
        <v>712</v>
      </c>
      <c r="E529" s="192" t="s">
        <v>27578</v>
      </c>
      <c r="F529" s="191"/>
      <c r="G529" s="182"/>
      <c r="H529" s="204"/>
    </row>
    <row r="530" spans="3:8" ht="27" hidden="1" customHeight="1" x14ac:dyDescent="0.2">
      <c r="C530" s="208" t="s">
        <v>27546</v>
      </c>
      <c r="D530" s="191"/>
      <c r="E530" s="192" t="s">
        <v>27547</v>
      </c>
      <c r="F530" s="191"/>
      <c r="G530" s="182"/>
      <c r="H530" s="204"/>
    </row>
    <row r="531" spans="3:8" ht="27" hidden="1" customHeight="1" x14ac:dyDescent="0.2">
      <c r="C531" s="208" t="s">
        <v>27579</v>
      </c>
      <c r="D531" s="191" t="s">
        <v>716</v>
      </c>
      <c r="E531" s="192" t="s">
        <v>27580</v>
      </c>
      <c r="F531" s="191"/>
      <c r="G531" s="182"/>
      <c r="H531" s="204"/>
    </row>
    <row r="532" spans="3:8" ht="27" hidden="1" customHeight="1" x14ac:dyDescent="0.2">
      <c r="C532" s="208" t="s">
        <v>27581</v>
      </c>
      <c r="D532" s="191" t="s">
        <v>712</v>
      </c>
      <c r="E532" s="192" t="s">
        <v>27582</v>
      </c>
      <c r="F532" s="191" t="s">
        <v>27583</v>
      </c>
      <c r="G532" s="182" t="s">
        <v>27584</v>
      </c>
      <c r="H532" s="204"/>
    </row>
    <row r="533" spans="3:8" ht="27" hidden="1" customHeight="1" x14ac:dyDescent="0.2">
      <c r="C533" s="208" t="s">
        <v>27585</v>
      </c>
      <c r="D533" s="191" t="s">
        <v>716</v>
      </c>
      <c r="E533" s="192" t="s">
        <v>27586</v>
      </c>
      <c r="F533" s="191"/>
      <c r="G533" s="182" t="s">
        <v>27587</v>
      </c>
      <c r="H533" s="204"/>
    </row>
    <row r="534" spans="3:8" ht="27" hidden="1" customHeight="1" x14ac:dyDescent="0.2">
      <c r="C534" s="208" t="s">
        <v>27588</v>
      </c>
      <c r="D534" s="191" t="s">
        <v>711</v>
      </c>
      <c r="E534" s="192" t="s">
        <v>27589</v>
      </c>
      <c r="F534" s="191"/>
      <c r="G534" s="182"/>
      <c r="H534" s="204"/>
    </row>
    <row r="535" spans="3:8" ht="27" hidden="1" customHeight="1" x14ac:dyDescent="0.2">
      <c r="C535" s="208" t="s">
        <v>27590</v>
      </c>
      <c r="D535" s="191"/>
      <c r="E535" s="192"/>
      <c r="F535" s="191"/>
      <c r="G535" s="182"/>
      <c r="H535" s="204"/>
    </row>
    <row r="536" spans="3:8" ht="27" hidden="1" customHeight="1" x14ac:dyDescent="0.2">
      <c r="C536" s="208" t="s">
        <v>27591</v>
      </c>
      <c r="D536" s="191" t="s">
        <v>716</v>
      </c>
      <c r="E536" s="192"/>
      <c r="F536" s="191"/>
      <c r="G536" s="182"/>
      <c r="H536" s="204"/>
    </row>
    <row r="537" spans="3:8" ht="27" hidden="1" customHeight="1" x14ac:dyDescent="0.2">
      <c r="C537" s="208" t="s">
        <v>27592</v>
      </c>
      <c r="D537" s="191"/>
      <c r="E537" s="192"/>
      <c r="F537" s="191"/>
      <c r="G537" s="182"/>
      <c r="H537" s="204"/>
    </row>
    <row r="538" spans="3:8" ht="27" hidden="1" customHeight="1" x14ac:dyDescent="0.2">
      <c r="C538" s="208" t="s">
        <v>27593</v>
      </c>
      <c r="D538" s="191"/>
      <c r="E538" s="192" t="s">
        <v>27594</v>
      </c>
      <c r="F538" s="191"/>
      <c r="G538" s="182"/>
      <c r="H538" s="204"/>
    </row>
    <row r="539" spans="3:8" ht="27" hidden="1" customHeight="1" x14ac:dyDescent="0.2">
      <c r="C539" s="208" t="s">
        <v>27595</v>
      </c>
      <c r="D539" s="191" t="s">
        <v>714</v>
      </c>
      <c r="E539" s="192" t="s">
        <v>27596</v>
      </c>
      <c r="F539" s="191"/>
      <c r="G539" s="182"/>
      <c r="H539" s="204"/>
    </row>
    <row r="540" spans="3:8" ht="27" hidden="1" customHeight="1" thickBot="1" x14ac:dyDescent="0.25">
      <c r="C540" s="247" t="s">
        <v>27597</v>
      </c>
      <c r="D540" s="209" t="s">
        <v>714</v>
      </c>
      <c r="E540" s="210" t="s">
        <v>27598</v>
      </c>
      <c r="F540" s="209" t="s">
        <v>24639</v>
      </c>
      <c r="G540" s="166" t="s">
        <v>24640</v>
      </c>
      <c r="H540" s="211"/>
    </row>
    <row r="541" spans="3:8" ht="27" hidden="1" customHeight="1" x14ac:dyDescent="0.2">
      <c r="C541" s="246"/>
      <c r="D541" s="191"/>
      <c r="E541" s="192"/>
      <c r="F541" s="191"/>
      <c r="G541" s="182"/>
      <c r="H541" s="204"/>
    </row>
    <row r="542" spans="3:8" ht="27" hidden="1" customHeight="1" x14ac:dyDescent="0.2">
      <c r="C542" s="208"/>
      <c r="D542" s="191"/>
      <c r="E542" s="192"/>
      <c r="F542" s="191"/>
      <c r="G542" s="182"/>
      <c r="H542" s="204"/>
    </row>
    <row r="543" spans="3:8" ht="27" hidden="1" customHeight="1" x14ac:dyDescent="0.2">
      <c r="C543" s="245"/>
      <c r="D543" s="191"/>
      <c r="E543" s="192"/>
      <c r="F543" s="191"/>
      <c r="G543" s="182"/>
      <c r="H543" s="204"/>
    </row>
    <row r="544" spans="3:8" ht="27" hidden="1" customHeight="1" x14ac:dyDescent="0.2">
      <c r="C544" s="208"/>
      <c r="D544" s="191"/>
      <c r="E544" s="192"/>
      <c r="F544" s="191"/>
      <c r="G544" s="182"/>
      <c r="H544" s="204"/>
    </row>
    <row r="545" spans="3:8" ht="27" hidden="1" customHeight="1" x14ac:dyDescent="0.2">
      <c r="C545" s="208"/>
      <c r="D545" s="191"/>
      <c r="E545" s="192"/>
      <c r="F545" s="191"/>
      <c r="G545" s="182"/>
      <c r="H545" s="204"/>
    </row>
    <row r="546" spans="3:8" ht="27" hidden="1" customHeight="1" x14ac:dyDescent="0.2">
      <c r="C546" s="208"/>
      <c r="D546" s="191"/>
      <c r="E546" s="192"/>
      <c r="F546" s="191"/>
      <c r="G546" s="182"/>
      <c r="H546" s="204"/>
    </row>
    <row r="547" spans="3:8" ht="27" hidden="1" customHeight="1" x14ac:dyDescent="0.2">
      <c r="C547" s="208"/>
      <c r="D547" s="191"/>
      <c r="E547" s="192"/>
      <c r="F547" s="191"/>
      <c r="G547" s="182"/>
      <c r="H547" s="204"/>
    </row>
    <row r="548" spans="3:8" ht="27" hidden="1" customHeight="1" x14ac:dyDescent="0.2">
      <c r="C548" s="206"/>
      <c r="D548" s="196"/>
      <c r="E548" s="197"/>
      <c r="F548" s="196"/>
      <c r="G548" s="156"/>
      <c r="H548" s="193"/>
    </row>
    <row r="549" spans="3:8" ht="26.25" hidden="1" customHeight="1" x14ac:dyDescent="0.2"/>
    <row r="550" spans="3:8" ht="25.5" hidden="1" customHeight="1" x14ac:dyDescent="0.2"/>
    <row r="551" spans="3:8" ht="25.5" hidden="1" customHeight="1" x14ac:dyDescent="0.2"/>
    <row r="552" spans="3:8" ht="25.5" hidden="1" customHeight="1" thickBot="1" x14ac:dyDescent="0.25">
      <c r="D552" s="263"/>
      <c r="E552" s="264"/>
      <c r="F552" s="264"/>
      <c r="G552" s="265"/>
      <c r="H552" s="266"/>
    </row>
    <row r="553" spans="3:8" ht="25.5" hidden="1" customHeight="1" x14ac:dyDescent="0.2">
      <c r="C553" s="246" t="s">
        <v>27599</v>
      </c>
      <c r="D553" s="240" t="s">
        <v>716</v>
      </c>
      <c r="E553" s="261" t="s">
        <v>27600</v>
      </c>
      <c r="F553" s="240" t="s">
        <v>27601</v>
      </c>
      <c r="G553" s="257" t="s">
        <v>27602</v>
      </c>
      <c r="H553" s="262"/>
    </row>
    <row r="554" spans="3:8" ht="25.5" hidden="1" customHeight="1" x14ac:dyDescent="0.2">
      <c r="C554" s="208" t="s">
        <v>27603</v>
      </c>
      <c r="D554" s="191" t="s">
        <v>712</v>
      </c>
      <c r="E554" s="192" t="s">
        <v>27604</v>
      </c>
      <c r="F554" s="191"/>
      <c r="G554" s="182"/>
      <c r="H554" s="204" t="s">
        <v>27605</v>
      </c>
    </row>
    <row r="555" spans="3:8" ht="25.5" hidden="1" customHeight="1" x14ac:dyDescent="0.2">
      <c r="C555" s="245"/>
      <c r="D555" s="191" t="s">
        <v>210</v>
      </c>
      <c r="E555" s="192"/>
      <c r="F555" s="191"/>
      <c r="G555" s="182"/>
      <c r="H555" s="204" t="s">
        <v>27606</v>
      </c>
    </row>
    <row r="556" spans="3:8" ht="25.5" hidden="1" customHeight="1" x14ac:dyDescent="0.2">
      <c r="C556" s="208" t="s">
        <v>27607</v>
      </c>
      <c r="D556" s="191" t="s">
        <v>71</v>
      </c>
      <c r="E556" s="192" t="s">
        <v>27608</v>
      </c>
      <c r="F556" s="191"/>
      <c r="G556" s="182" t="s">
        <v>27609</v>
      </c>
      <c r="H556" s="204"/>
    </row>
    <row r="557" spans="3:8" ht="25.5" hidden="1" customHeight="1" x14ac:dyDescent="0.2">
      <c r="C557" s="208" t="s">
        <v>27610</v>
      </c>
      <c r="D557" s="191" t="s">
        <v>71</v>
      </c>
      <c r="E557" s="192" t="s">
        <v>27611</v>
      </c>
      <c r="F557" s="191" t="s">
        <v>27612</v>
      </c>
      <c r="G557" s="182" t="s">
        <v>27613</v>
      </c>
      <c r="H557" s="204"/>
    </row>
    <row r="558" spans="3:8" ht="25.5" hidden="1" customHeight="1" x14ac:dyDescent="0.2">
      <c r="C558" s="208" t="s">
        <v>27614</v>
      </c>
      <c r="D558" s="191" t="s">
        <v>210</v>
      </c>
      <c r="E558" s="192"/>
      <c r="F558" s="191"/>
      <c r="G558" s="182"/>
      <c r="H558" s="204"/>
    </row>
    <row r="559" spans="3:8" ht="25.5" hidden="1" customHeight="1" x14ac:dyDescent="0.2">
      <c r="C559" s="208" t="s">
        <v>27615</v>
      </c>
      <c r="D559" s="191" t="s">
        <v>71</v>
      </c>
      <c r="E559" s="192" t="s">
        <v>27616</v>
      </c>
      <c r="F559" s="191" t="s">
        <v>27617</v>
      </c>
      <c r="G559" s="182"/>
      <c r="H559" s="204" t="s">
        <v>27618</v>
      </c>
    </row>
    <row r="560" spans="3:8" ht="25.5" hidden="1" customHeight="1" x14ac:dyDescent="0.2">
      <c r="C560" s="206" t="s">
        <v>27619</v>
      </c>
      <c r="D560" s="196" t="s">
        <v>3909</v>
      </c>
      <c r="E560" s="197" t="s">
        <v>27620</v>
      </c>
      <c r="F560" s="196"/>
      <c r="G560" s="156"/>
      <c r="H560" s="193"/>
    </row>
    <row r="561" spans="3:8" ht="25.5" hidden="1" customHeight="1" x14ac:dyDescent="0.2">
      <c r="C561" s="245" t="s">
        <v>27662</v>
      </c>
      <c r="D561" s="11"/>
      <c r="E561" s="283"/>
      <c r="F561" s="283"/>
      <c r="G561" s="284"/>
      <c r="H561" s="285"/>
    </row>
    <row r="562" spans="3:8" ht="25.5" hidden="1" customHeight="1" x14ac:dyDescent="0.2">
      <c r="C562" s="282"/>
      <c r="D562" s="293" t="s">
        <v>210</v>
      </c>
      <c r="E562" s="294" t="s">
        <v>27687</v>
      </c>
      <c r="F562" s="279"/>
      <c r="G562" s="280"/>
      <c r="H562" s="286"/>
    </row>
    <row r="563" spans="3:8" ht="25.5" hidden="1" customHeight="1" x14ac:dyDescent="0.2">
      <c r="C563" s="291" t="s">
        <v>27698</v>
      </c>
      <c r="D563" s="41" t="s">
        <v>7319</v>
      </c>
      <c r="E563" s="270" t="s">
        <v>27699</v>
      </c>
      <c r="F563" s="22"/>
      <c r="G563" s="281"/>
      <c r="H563" s="106"/>
    </row>
    <row r="564" spans="3:8" ht="25.5" hidden="1" customHeight="1" x14ac:dyDescent="0.2">
      <c r="C564" s="291" t="s">
        <v>27723</v>
      </c>
      <c r="D564" s="26"/>
      <c r="E564" s="292"/>
      <c r="F564" s="292"/>
      <c r="G564" s="253"/>
      <c r="H564" s="106"/>
    </row>
    <row r="565" spans="3:8" ht="25.5" hidden="1" customHeight="1" thickBot="1" x14ac:dyDescent="0.25">
      <c r="C565" s="296" t="s">
        <v>27733</v>
      </c>
      <c r="D565" s="272" t="s">
        <v>712</v>
      </c>
      <c r="E565" s="271"/>
      <c r="F565" s="271"/>
      <c r="G565" s="297" t="s">
        <v>27734</v>
      </c>
      <c r="H565" s="244" t="s">
        <v>27735</v>
      </c>
    </row>
    <row r="566" spans="3:8" ht="25.5" hidden="1" customHeight="1" x14ac:dyDescent="0.2">
      <c r="C566" s="301" t="s">
        <v>28083</v>
      </c>
      <c r="D566" s="268" t="s">
        <v>715</v>
      </c>
      <c r="E566" s="299" t="s">
        <v>28084</v>
      </c>
      <c r="F566" s="299"/>
      <c r="G566" s="302"/>
      <c r="H566" s="269"/>
    </row>
    <row r="567" spans="3:8" ht="25.5" hidden="1" customHeight="1" x14ac:dyDescent="0.2">
      <c r="C567" s="208" t="s">
        <v>28085</v>
      </c>
      <c r="D567" s="41" t="s">
        <v>71</v>
      </c>
      <c r="E567" s="270" t="s">
        <v>28086</v>
      </c>
      <c r="F567" s="270"/>
      <c r="G567" s="182"/>
      <c r="H567" s="287"/>
    </row>
    <row r="568" spans="3:8" ht="25.5" hidden="1" customHeight="1" x14ac:dyDescent="0.2">
      <c r="C568" s="208" t="s">
        <v>28087</v>
      </c>
      <c r="D568" s="41" t="s">
        <v>25949</v>
      </c>
      <c r="E568" s="270" t="s">
        <v>28088</v>
      </c>
      <c r="F568" s="270" t="s">
        <v>28089</v>
      </c>
      <c r="G568" s="182" t="s">
        <v>28090</v>
      </c>
      <c r="H568" s="287"/>
    </row>
    <row r="569" spans="3:8" ht="25.5" hidden="1" customHeight="1" x14ac:dyDescent="0.2">
      <c r="C569" s="206" t="s">
        <v>28091</v>
      </c>
      <c r="D569" s="41"/>
      <c r="E569" s="270"/>
      <c r="F569" s="270"/>
      <c r="G569" s="156"/>
      <c r="H569" s="287"/>
    </row>
    <row r="570" spans="3:8" ht="25.5" hidden="1" customHeight="1" x14ac:dyDescent="0.2">
      <c r="C570" s="208" t="s">
        <v>28092</v>
      </c>
      <c r="D570" s="41" t="s">
        <v>712</v>
      </c>
      <c r="E570" s="270" t="s">
        <v>28093</v>
      </c>
      <c r="F570" s="270"/>
      <c r="G570" s="182"/>
      <c r="H570" s="287"/>
    </row>
    <row r="571" spans="3:8" ht="25.5" hidden="1" customHeight="1" x14ac:dyDescent="0.2">
      <c r="C571" s="208" t="s">
        <v>28094</v>
      </c>
      <c r="D571" s="41" t="s">
        <v>712</v>
      </c>
      <c r="E571" s="270" t="s">
        <v>28095</v>
      </c>
      <c r="F571" s="270" t="s">
        <v>9652</v>
      </c>
      <c r="G571" s="182"/>
      <c r="H571" s="287"/>
    </row>
    <row r="572" spans="3:8" ht="25.5" hidden="1" customHeight="1" x14ac:dyDescent="0.2">
      <c r="C572" s="208" t="s">
        <v>25051</v>
      </c>
      <c r="D572" s="41" t="s">
        <v>210</v>
      </c>
      <c r="E572" s="270" t="s">
        <v>28096</v>
      </c>
      <c r="F572" s="270"/>
      <c r="G572" s="182"/>
      <c r="H572" s="287"/>
    </row>
    <row r="573" spans="3:8" ht="25.5" hidden="1" customHeight="1" thickBot="1" x14ac:dyDescent="0.25">
      <c r="C573" s="247" t="s">
        <v>28097</v>
      </c>
      <c r="D573" s="272"/>
      <c r="E573" s="271"/>
      <c r="F573" s="271"/>
      <c r="G573" s="166"/>
      <c r="H573" s="244" t="s">
        <v>28098</v>
      </c>
    </row>
    <row r="574" spans="3:8" ht="24" hidden="1" customHeight="1" x14ac:dyDescent="0.2">
      <c r="C574" s="208" t="s">
        <v>28615</v>
      </c>
      <c r="D574" s="41" t="s">
        <v>210</v>
      </c>
      <c r="E574" s="270" t="s">
        <v>28616</v>
      </c>
      <c r="F574" s="270" t="s">
        <v>28617</v>
      </c>
      <c r="G574" s="182"/>
      <c r="H574" s="241"/>
    </row>
    <row r="575" spans="3:8" ht="24" hidden="1" customHeight="1" x14ac:dyDescent="0.2">
      <c r="C575" s="208" t="s">
        <v>28618</v>
      </c>
      <c r="D575" s="41" t="s">
        <v>716</v>
      </c>
      <c r="E575" s="270" t="s">
        <v>28619</v>
      </c>
      <c r="F575" s="270"/>
      <c r="G575" s="182" t="s">
        <v>28620</v>
      </c>
      <c r="H575" s="287"/>
    </row>
    <row r="576" spans="3:8" ht="23.4" hidden="1" customHeight="1" x14ac:dyDescent="0.2">
      <c r="C576" s="206" t="s">
        <v>28621</v>
      </c>
      <c r="D576" s="41" t="s">
        <v>7319</v>
      </c>
      <c r="E576" s="270" t="s">
        <v>28622</v>
      </c>
      <c r="F576" s="270" t="s">
        <v>28623</v>
      </c>
      <c r="G576" s="156" t="s">
        <v>28624</v>
      </c>
      <c r="H576" s="241"/>
    </row>
    <row r="577" spans="3:8" ht="22.2" hidden="1" customHeight="1" x14ac:dyDescent="0.2">
      <c r="C577" s="206"/>
      <c r="D577" s="41"/>
      <c r="E577" s="270"/>
      <c r="F577" s="270"/>
      <c r="G577" s="156"/>
      <c r="H577" s="241" t="s">
        <v>28625</v>
      </c>
    </row>
    <row r="578" spans="3:8" ht="22.2" hidden="1" customHeight="1" x14ac:dyDescent="0.2">
      <c r="C578" s="208" t="s">
        <v>28626</v>
      </c>
      <c r="D578" s="41" t="s">
        <v>771</v>
      </c>
      <c r="E578" s="270" t="s">
        <v>28627</v>
      </c>
      <c r="F578" s="270"/>
      <c r="G578" s="156"/>
      <c r="H578" s="287"/>
    </row>
    <row r="579" spans="3:8" ht="22.2" hidden="1" customHeight="1" x14ac:dyDescent="0.2">
      <c r="C579" s="208" t="s">
        <v>28628</v>
      </c>
      <c r="D579" s="41" t="s">
        <v>715</v>
      </c>
      <c r="E579" s="270"/>
      <c r="F579" s="270"/>
      <c r="G579" s="182"/>
      <c r="H579" s="287"/>
    </row>
    <row r="580" spans="3:8" ht="22.2" hidden="1" customHeight="1" x14ac:dyDescent="0.2">
      <c r="C580" s="208"/>
      <c r="D580" s="41"/>
      <c r="E580" s="270"/>
      <c r="F580" s="270"/>
      <c r="G580" s="182"/>
      <c r="H580" s="287" t="s">
        <v>28629</v>
      </c>
    </row>
    <row r="581" spans="3:8" ht="22.2" hidden="1" customHeight="1" x14ac:dyDescent="0.2">
      <c r="C581" s="208" t="s">
        <v>28630</v>
      </c>
      <c r="D581" s="41"/>
      <c r="E581" s="270"/>
      <c r="F581" s="270"/>
      <c r="G581" s="182"/>
      <c r="H581" s="287"/>
    </row>
    <row r="582" spans="3:8" ht="22.2" hidden="1" customHeight="1" x14ac:dyDescent="0.2">
      <c r="C582" s="208" t="s">
        <v>28631</v>
      </c>
      <c r="D582" s="41"/>
      <c r="E582" s="270"/>
      <c r="F582" s="270"/>
      <c r="G582" s="182"/>
      <c r="H582" s="287"/>
    </row>
    <row r="583" spans="3:8" ht="22.2" hidden="1" customHeight="1" x14ac:dyDescent="0.2">
      <c r="C583" s="206" t="s">
        <v>28632</v>
      </c>
      <c r="D583" s="41" t="s">
        <v>715</v>
      </c>
      <c r="E583" s="270" t="s">
        <v>28633</v>
      </c>
      <c r="F583" s="270" t="s">
        <v>28634</v>
      </c>
      <c r="G583" s="156" t="s">
        <v>28635</v>
      </c>
      <c r="H583" s="241"/>
    </row>
    <row r="584" spans="3:8" ht="22.2" hidden="1" customHeight="1" thickBot="1" x14ac:dyDescent="0.25">
      <c r="C584" s="247" t="s">
        <v>28636</v>
      </c>
      <c r="D584" s="272"/>
      <c r="E584" s="271"/>
      <c r="F584" s="271"/>
      <c r="G584" s="166"/>
      <c r="H584" s="318"/>
    </row>
    <row r="585" spans="3:8" ht="22.2" hidden="1" customHeight="1" x14ac:dyDescent="0.2">
      <c r="C585" s="208" t="s">
        <v>28760</v>
      </c>
      <c r="D585" s="41"/>
      <c r="E585" s="270"/>
      <c r="F585" s="270"/>
      <c r="G585" s="182"/>
      <c r="H585" s="241"/>
    </row>
    <row r="586" spans="3:8" ht="22.2" hidden="1" customHeight="1" x14ac:dyDescent="0.2">
      <c r="C586" s="208" t="s">
        <v>28761</v>
      </c>
      <c r="D586" s="41" t="s">
        <v>712</v>
      </c>
      <c r="E586" s="270" t="s">
        <v>28846</v>
      </c>
      <c r="F586" s="270"/>
      <c r="G586" s="182"/>
      <c r="H586" s="287" t="s">
        <v>29045</v>
      </c>
    </row>
    <row r="587" spans="3:8" ht="22.2" hidden="1" customHeight="1" x14ac:dyDescent="0.2">
      <c r="C587" s="206" t="s">
        <v>24404</v>
      </c>
      <c r="D587" s="41" t="s">
        <v>71</v>
      </c>
      <c r="E587" s="270" t="s">
        <v>28850</v>
      </c>
      <c r="F587" s="270" t="s">
        <v>24553</v>
      </c>
      <c r="G587" s="156" t="s">
        <v>28851</v>
      </c>
      <c r="H587" s="241"/>
    </row>
    <row r="588" spans="3:8" ht="22.2" hidden="1" customHeight="1" x14ac:dyDescent="0.2">
      <c r="C588" s="208" t="s">
        <v>28765</v>
      </c>
      <c r="D588" s="41" t="s">
        <v>716</v>
      </c>
      <c r="E588" s="270" t="s">
        <v>28858</v>
      </c>
      <c r="F588" s="270"/>
      <c r="G588" s="182"/>
      <c r="H588" s="287"/>
    </row>
    <row r="589" spans="3:8" ht="22.2" hidden="1" customHeight="1" x14ac:dyDescent="0.2">
      <c r="C589" s="206" t="s">
        <v>28780</v>
      </c>
      <c r="D589" s="41" t="s">
        <v>714</v>
      </c>
      <c r="E589" s="270" t="s">
        <v>28900</v>
      </c>
      <c r="F589" s="270" t="s">
        <v>28901</v>
      </c>
      <c r="G589" s="156"/>
      <c r="H589" s="287"/>
    </row>
    <row r="590" spans="3:8" ht="22.2" hidden="1" customHeight="1" x14ac:dyDescent="0.2">
      <c r="C590" s="208"/>
      <c r="D590" s="41" t="s">
        <v>712</v>
      </c>
      <c r="E590" s="270"/>
      <c r="F590" s="270"/>
      <c r="G590" s="182"/>
      <c r="H590" s="287"/>
    </row>
    <row r="591" spans="3:8" ht="22.2" hidden="1" customHeight="1" x14ac:dyDescent="0.2">
      <c r="C591" s="208" t="s">
        <v>4363</v>
      </c>
      <c r="D591" s="41"/>
      <c r="E591" s="270" t="s">
        <v>28920</v>
      </c>
      <c r="F591" s="270"/>
      <c r="G591" s="182"/>
      <c r="H591" s="287"/>
    </row>
    <row r="592" spans="3:8" ht="22.2" hidden="1" customHeight="1" x14ac:dyDescent="0.2">
      <c r="C592" s="208" t="s">
        <v>28787</v>
      </c>
      <c r="D592" s="41"/>
      <c r="E592" s="270" t="s">
        <v>28921</v>
      </c>
      <c r="F592" s="270"/>
      <c r="G592" s="182" t="s">
        <v>28922</v>
      </c>
      <c r="H592" s="287"/>
    </row>
    <row r="593" spans="3:8" ht="22.2" hidden="1" customHeight="1" x14ac:dyDescent="0.2">
      <c r="C593" s="208" t="s">
        <v>28800</v>
      </c>
      <c r="D593" s="41" t="s">
        <v>716</v>
      </c>
      <c r="E593" s="270" t="s">
        <v>28951</v>
      </c>
      <c r="F593" s="270"/>
      <c r="G593" s="182"/>
      <c r="H593" s="287" t="s">
        <v>29082</v>
      </c>
    </row>
    <row r="594" spans="3:8" ht="22.2" hidden="1" customHeight="1" x14ac:dyDescent="0.2">
      <c r="C594" s="208" t="s">
        <v>28802</v>
      </c>
      <c r="D594" s="41" t="s">
        <v>714</v>
      </c>
      <c r="E594" s="270" t="s">
        <v>28955</v>
      </c>
      <c r="F594" s="270" t="s">
        <v>28956</v>
      </c>
      <c r="G594" s="182"/>
      <c r="H594" s="287"/>
    </row>
    <row r="595" spans="3:8" ht="22.2" hidden="1" customHeight="1" x14ac:dyDescent="0.2">
      <c r="C595" s="208" t="s">
        <v>28806</v>
      </c>
      <c r="D595" s="41"/>
      <c r="E595" s="270"/>
      <c r="F595" s="270"/>
      <c r="G595" s="182"/>
      <c r="H595" s="287"/>
    </row>
    <row r="596" spans="3:8" ht="22.2" hidden="1" customHeight="1" x14ac:dyDescent="0.2">
      <c r="C596" s="208" t="s">
        <v>28807</v>
      </c>
      <c r="D596" s="41"/>
      <c r="E596" s="270"/>
      <c r="F596" s="270"/>
      <c r="G596" s="182"/>
      <c r="H596" s="287"/>
    </row>
    <row r="597" spans="3:8" ht="22.2" hidden="1" customHeight="1" x14ac:dyDescent="0.2">
      <c r="C597" s="291" t="s">
        <v>28815</v>
      </c>
      <c r="D597" s="41" t="s">
        <v>714</v>
      </c>
      <c r="E597" s="270" t="s">
        <v>28979</v>
      </c>
      <c r="F597" s="270" t="s">
        <v>28980</v>
      </c>
      <c r="G597" s="182"/>
      <c r="H597" s="287"/>
    </row>
    <row r="598" spans="3:8" ht="22.2" hidden="1" customHeight="1" x14ac:dyDescent="0.2">
      <c r="C598" s="291" t="s">
        <v>28822</v>
      </c>
      <c r="D598" s="41" t="s">
        <v>715</v>
      </c>
      <c r="E598" s="270" t="s">
        <v>28996</v>
      </c>
      <c r="F598" s="270" t="s">
        <v>28997</v>
      </c>
      <c r="G598" s="156" t="s">
        <v>28998</v>
      </c>
      <c r="H598" s="241"/>
    </row>
    <row r="599" spans="3:8" ht="22.2" hidden="1" customHeight="1" x14ac:dyDescent="0.2">
      <c r="C599" s="291" t="s">
        <v>28823</v>
      </c>
      <c r="D599" s="41" t="s">
        <v>712</v>
      </c>
      <c r="E599" s="270" t="s">
        <v>28999</v>
      </c>
      <c r="F599" s="270" t="s">
        <v>29000</v>
      </c>
      <c r="G599" s="156" t="s">
        <v>29001</v>
      </c>
      <c r="H599" s="287"/>
    </row>
    <row r="600" spans="3:8" ht="22.2" hidden="1" customHeight="1" thickBot="1" x14ac:dyDescent="0.25">
      <c r="C600" s="296"/>
      <c r="D600" s="272" t="s">
        <v>71</v>
      </c>
      <c r="E600" s="271"/>
      <c r="F600" s="271"/>
      <c r="G600" s="166"/>
      <c r="H600" s="320"/>
    </row>
    <row r="601" spans="3:8" ht="22.2" hidden="1" customHeight="1" x14ac:dyDescent="0.2">
      <c r="C601" s="301" t="s">
        <v>29182</v>
      </c>
      <c r="D601" s="293" t="s">
        <v>716</v>
      </c>
      <c r="E601" s="294" t="s">
        <v>29235</v>
      </c>
      <c r="F601" s="294" t="s">
        <v>29236</v>
      </c>
      <c r="G601" s="202"/>
      <c r="H601" s="269" t="s">
        <v>29356</v>
      </c>
    </row>
    <row r="602" spans="3:8" ht="22.2" hidden="1" customHeight="1" x14ac:dyDescent="0.2">
      <c r="C602" s="291" t="s">
        <v>29192</v>
      </c>
      <c r="D602" s="41" t="s">
        <v>210</v>
      </c>
      <c r="E602" s="270" t="s">
        <v>29261</v>
      </c>
      <c r="F602" s="270"/>
      <c r="G602" s="182"/>
      <c r="H602" s="287"/>
    </row>
    <row r="603" spans="3:8" ht="22.2" hidden="1" customHeight="1" x14ac:dyDescent="0.2">
      <c r="C603" s="291" t="s">
        <v>29201</v>
      </c>
      <c r="D603" s="41" t="s">
        <v>712</v>
      </c>
      <c r="E603" s="270" t="s">
        <v>29286</v>
      </c>
      <c r="F603" s="270" t="s">
        <v>29287</v>
      </c>
      <c r="G603" s="182" t="s">
        <v>29288</v>
      </c>
      <c r="H603" s="287" t="s">
        <v>29375</v>
      </c>
    </row>
    <row r="604" spans="3:8" ht="22.2" hidden="1" customHeight="1" x14ac:dyDescent="0.2">
      <c r="C604" s="291" t="s">
        <v>5262</v>
      </c>
      <c r="D604" s="41" t="s">
        <v>71</v>
      </c>
      <c r="E604" s="270" t="s">
        <v>29293</v>
      </c>
      <c r="F604" s="270"/>
      <c r="G604" s="182"/>
      <c r="H604" s="287"/>
    </row>
    <row r="605" spans="3:8" ht="22.2" hidden="1" customHeight="1" x14ac:dyDescent="0.2">
      <c r="C605" s="291" t="s">
        <v>23843</v>
      </c>
      <c r="D605" s="41" t="s">
        <v>71</v>
      </c>
      <c r="E605" s="41" t="s">
        <v>29318</v>
      </c>
      <c r="F605" s="270"/>
      <c r="G605" s="182"/>
      <c r="H605" s="287"/>
    </row>
    <row r="606" spans="3:8" ht="22.2" hidden="1" customHeight="1" thickBot="1" x14ac:dyDescent="0.25">
      <c r="C606" s="296" t="s">
        <v>29209</v>
      </c>
      <c r="D606" s="272" t="s">
        <v>714</v>
      </c>
      <c r="E606" s="271"/>
      <c r="F606" s="271"/>
      <c r="G606" s="166"/>
      <c r="H606" s="320"/>
    </row>
    <row r="607" spans="3:8" ht="22.2" hidden="1" customHeight="1" x14ac:dyDescent="0.2">
      <c r="C607" s="301" t="s">
        <v>29714</v>
      </c>
      <c r="D607" s="293" t="s">
        <v>71</v>
      </c>
      <c r="E607" s="294" t="s">
        <v>29715</v>
      </c>
      <c r="F607" s="294"/>
      <c r="G607" s="202"/>
      <c r="H607" s="269"/>
    </row>
    <row r="608" spans="3:8" ht="22.2" hidden="1" customHeight="1" x14ac:dyDescent="0.2">
      <c r="C608" s="291" t="s">
        <v>4408</v>
      </c>
      <c r="D608" s="41" t="s">
        <v>716</v>
      </c>
      <c r="E608" s="270" t="s">
        <v>29716</v>
      </c>
      <c r="F608" s="270"/>
      <c r="G608" s="182" t="s">
        <v>29717</v>
      </c>
      <c r="H608" s="287" t="s">
        <v>29718</v>
      </c>
    </row>
    <row r="609" spans="3:8" ht="22.2" hidden="1" customHeight="1" x14ac:dyDescent="0.2">
      <c r="C609" s="291" t="s">
        <v>29719</v>
      </c>
      <c r="D609" s="41" t="s">
        <v>25949</v>
      </c>
      <c r="E609" s="270" t="s">
        <v>29720</v>
      </c>
      <c r="F609" s="270" t="s">
        <v>29721</v>
      </c>
      <c r="G609" s="295" t="s">
        <v>29722</v>
      </c>
      <c r="H609" s="241"/>
    </row>
    <row r="610" spans="3:8" ht="22.2" hidden="1" customHeight="1" x14ac:dyDescent="0.2">
      <c r="C610" s="291"/>
      <c r="D610" s="41" t="s">
        <v>210</v>
      </c>
      <c r="E610" s="270"/>
      <c r="F610" s="270"/>
      <c r="G610" s="270"/>
      <c r="H610" s="287"/>
    </row>
    <row r="611" spans="3:8" ht="22.2" hidden="1" customHeight="1" x14ac:dyDescent="0.2">
      <c r="C611" s="291"/>
      <c r="D611" s="41" t="s">
        <v>714</v>
      </c>
      <c r="E611" s="270"/>
      <c r="F611" s="270"/>
      <c r="G611" s="288"/>
      <c r="H611" s="287"/>
    </row>
    <row r="612" spans="3:8" ht="22.2" hidden="1" customHeight="1" thickBot="1" x14ac:dyDescent="0.25">
      <c r="C612" s="331" t="s">
        <v>29723</v>
      </c>
      <c r="D612" s="272" t="s">
        <v>3909</v>
      </c>
      <c r="E612" s="271" t="s">
        <v>29724</v>
      </c>
      <c r="F612" s="271" t="s">
        <v>29725</v>
      </c>
      <c r="G612" s="297"/>
      <c r="H612" s="320"/>
    </row>
    <row r="613" spans="3:8" ht="22.2" hidden="1" customHeight="1" x14ac:dyDescent="0.2">
      <c r="C613" s="291" t="s">
        <v>29782</v>
      </c>
      <c r="D613" s="41"/>
      <c r="E613" s="270"/>
      <c r="F613" s="270"/>
      <c r="G613" s="270"/>
      <c r="H613" s="241"/>
    </row>
    <row r="614" spans="3:8" ht="22.2" hidden="1" customHeight="1" thickBot="1" x14ac:dyDescent="0.25">
      <c r="C614" s="296" t="s">
        <v>29783</v>
      </c>
      <c r="D614" s="272" t="s">
        <v>714</v>
      </c>
      <c r="E614" s="333" t="s">
        <v>29784</v>
      </c>
      <c r="F614" s="271"/>
      <c r="G614" s="334"/>
      <c r="H614" s="244"/>
    </row>
    <row r="615" spans="3:8" ht="22.2" hidden="1" customHeight="1" x14ac:dyDescent="0.2">
      <c r="C615" s="339" t="s">
        <v>29904</v>
      </c>
      <c r="D615" s="41" t="s">
        <v>714</v>
      </c>
      <c r="E615" s="321" t="s">
        <v>29905</v>
      </c>
      <c r="F615" s="270"/>
      <c r="G615" s="295"/>
      <c r="H615" s="241" t="s">
        <v>29906</v>
      </c>
    </row>
    <row r="616" spans="3:8" ht="22.2" hidden="1" customHeight="1" x14ac:dyDescent="0.2">
      <c r="C616" s="291" t="s">
        <v>29930</v>
      </c>
      <c r="D616" s="41"/>
      <c r="E616" s="270"/>
      <c r="F616" s="270"/>
      <c r="G616" s="270"/>
      <c r="H616" s="241"/>
    </row>
    <row r="617" spans="3:8" ht="22.2" hidden="1" customHeight="1" x14ac:dyDescent="0.2">
      <c r="C617" s="291" t="s">
        <v>1654</v>
      </c>
      <c r="D617" s="41" t="s">
        <v>716</v>
      </c>
      <c r="E617" s="270" t="s">
        <v>29970</v>
      </c>
      <c r="F617" s="270"/>
      <c r="G617" s="288"/>
      <c r="H617" s="287"/>
    </row>
    <row r="618" spans="3:8" ht="22.2" hidden="1" customHeight="1" x14ac:dyDescent="0.2">
      <c r="C618" s="291" t="s">
        <v>29992</v>
      </c>
      <c r="D618" s="41" t="s">
        <v>71</v>
      </c>
      <c r="E618" s="270" t="s">
        <v>29993</v>
      </c>
      <c r="F618" s="270" t="s">
        <v>29994</v>
      </c>
      <c r="G618" s="327" t="s">
        <v>29995</v>
      </c>
      <c r="H618" s="287"/>
    </row>
    <row r="619" spans="3:8" ht="22.2" hidden="1" customHeight="1" x14ac:dyDescent="0.2">
      <c r="C619" s="291" t="s">
        <v>29999</v>
      </c>
      <c r="D619" s="41"/>
      <c r="E619" s="270"/>
      <c r="F619" s="270"/>
      <c r="G619" s="288"/>
      <c r="H619" s="287"/>
    </row>
    <row r="620" spans="3:8" ht="22.2" hidden="1" customHeight="1" x14ac:dyDescent="0.2">
      <c r="C620" s="291" t="s">
        <v>30049</v>
      </c>
      <c r="D620" s="41" t="s">
        <v>210</v>
      </c>
      <c r="E620" s="270" t="s">
        <v>30050</v>
      </c>
      <c r="F620" s="270"/>
      <c r="G620" s="270"/>
      <c r="H620" s="287"/>
    </row>
    <row r="621" spans="3:8" ht="22.2" hidden="1" customHeight="1" x14ac:dyDescent="0.2">
      <c r="C621" s="291" t="s">
        <v>30063</v>
      </c>
      <c r="D621" s="41"/>
      <c r="E621" s="270" t="s">
        <v>30064</v>
      </c>
      <c r="F621" s="270"/>
      <c r="G621" s="270"/>
      <c r="H621" s="287"/>
    </row>
    <row r="622" spans="3:8" ht="22.2" hidden="1" customHeight="1" x14ac:dyDescent="0.2">
      <c r="C622" s="291" t="s">
        <v>30126</v>
      </c>
      <c r="D622" s="41" t="s">
        <v>210</v>
      </c>
      <c r="E622" s="270" t="s">
        <v>30127</v>
      </c>
      <c r="F622" s="270" t="s">
        <v>30128</v>
      </c>
      <c r="G622" s="270"/>
      <c r="H622" s="287"/>
    </row>
    <row r="623" spans="3:8" ht="22.2" hidden="1" customHeight="1" x14ac:dyDescent="0.2">
      <c r="C623" s="291" t="s">
        <v>30144</v>
      </c>
      <c r="D623" s="41"/>
      <c r="E623" s="270"/>
      <c r="F623" s="270"/>
      <c r="G623" s="288"/>
      <c r="H623" s="241"/>
    </row>
    <row r="624" spans="3:8" ht="22.2" hidden="1" customHeight="1" x14ac:dyDescent="0.2">
      <c r="C624" s="340" t="s">
        <v>30231</v>
      </c>
      <c r="D624" s="41" t="s">
        <v>3909</v>
      </c>
      <c r="E624" s="270" t="s">
        <v>30248</v>
      </c>
      <c r="F624" s="270" t="s">
        <v>30232</v>
      </c>
      <c r="G624" s="289" t="s">
        <v>30233</v>
      </c>
      <c r="H624" s="287" t="s">
        <v>30234</v>
      </c>
    </row>
    <row r="625" spans="3:8" ht="22.2" hidden="1" customHeight="1" x14ac:dyDescent="0.2">
      <c r="C625" s="291" t="s">
        <v>30358</v>
      </c>
      <c r="D625" s="41"/>
      <c r="E625" s="270"/>
      <c r="F625" s="270"/>
      <c r="G625" s="270"/>
      <c r="H625" s="241"/>
    </row>
    <row r="626" spans="3:8" ht="22.2" hidden="1" customHeight="1" x14ac:dyDescent="0.2">
      <c r="C626" s="291" t="s">
        <v>30359</v>
      </c>
      <c r="D626" s="41"/>
      <c r="E626" s="270"/>
      <c r="F626" s="270"/>
      <c r="G626" s="270"/>
      <c r="H626" s="287"/>
    </row>
    <row r="627" spans="3:8" ht="22.2" hidden="1" customHeight="1" x14ac:dyDescent="0.2">
      <c r="C627" s="291" t="s">
        <v>30378</v>
      </c>
      <c r="D627" s="41"/>
      <c r="E627" s="270" t="s">
        <v>30379</v>
      </c>
      <c r="F627" s="270"/>
      <c r="G627" s="288"/>
      <c r="H627" s="287"/>
    </row>
    <row r="628" spans="3:8" ht="22.2" hidden="1" customHeight="1" x14ac:dyDescent="0.2">
      <c r="C628" s="291" t="s">
        <v>30445</v>
      </c>
      <c r="D628" s="41" t="s">
        <v>711</v>
      </c>
      <c r="E628" s="270"/>
      <c r="F628" s="270"/>
      <c r="G628" s="260"/>
      <c r="H628" s="241" t="s">
        <v>30446</v>
      </c>
    </row>
    <row r="629" spans="3:8" ht="22.2" hidden="1" customHeight="1" x14ac:dyDescent="0.2">
      <c r="C629" s="291" t="s">
        <v>28787</v>
      </c>
      <c r="D629" s="41" t="s">
        <v>7319</v>
      </c>
      <c r="E629" s="270" t="s">
        <v>28921</v>
      </c>
      <c r="F629" s="270"/>
      <c r="G629" s="288" t="s">
        <v>30482</v>
      </c>
      <c r="H629" s="287"/>
    </row>
    <row r="630" spans="3:8" ht="22.2" hidden="1" customHeight="1" x14ac:dyDescent="0.2">
      <c r="C630" s="291" t="s">
        <v>30610</v>
      </c>
      <c r="D630" s="41"/>
      <c r="E630" s="270" t="s">
        <v>30611</v>
      </c>
      <c r="F630" s="270"/>
      <c r="G630" s="270"/>
      <c r="H630" s="241"/>
    </row>
    <row r="631" spans="3:8" ht="22.2" hidden="1" customHeight="1" x14ac:dyDescent="0.2">
      <c r="C631" s="206"/>
      <c r="D631" s="41" t="s">
        <v>210</v>
      </c>
      <c r="E631" s="270"/>
      <c r="F631" s="270"/>
      <c r="G631" s="270"/>
      <c r="H631" s="287" t="s">
        <v>30612</v>
      </c>
    </row>
    <row r="632" spans="3:8" ht="22.2" hidden="1" customHeight="1" thickBot="1" x14ac:dyDescent="0.25">
      <c r="C632" s="296" t="s">
        <v>30613</v>
      </c>
      <c r="D632" s="272" t="s">
        <v>715</v>
      </c>
      <c r="E632" s="271" t="s">
        <v>30614</v>
      </c>
      <c r="F632" s="271" t="s">
        <v>30615</v>
      </c>
      <c r="G632" s="271"/>
      <c r="H632" s="318"/>
    </row>
    <row r="633" spans="3:8" ht="22.2" hidden="1" customHeight="1" x14ac:dyDescent="0.2">
      <c r="C633" s="291" t="s">
        <v>30688</v>
      </c>
      <c r="D633" s="41" t="s">
        <v>714</v>
      </c>
      <c r="E633" s="270" t="s">
        <v>30689</v>
      </c>
      <c r="F633" s="270"/>
      <c r="G633" s="270"/>
      <c r="H633" s="241"/>
    </row>
    <row r="634" spans="3:8" ht="22.2" hidden="1" customHeight="1" x14ac:dyDescent="0.2">
      <c r="C634" s="291" t="s">
        <v>30690</v>
      </c>
      <c r="D634" s="41" t="s">
        <v>771</v>
      </c>
      <c r="E634" s="270"/>
      <c r="F634" s="270"/>
      <c r="G634" s="335" t="s">
        <v>30691</v>
      </c>
      <c r="H634" s="287"/>
    </row>
    <row r="635" spans="3:8" ht="22.2" hidden="1" customHeight="1" x14ac:dyDescent="0.2">
      <c r="C635" s="291" t="s">
        <v>30832</v>
      </c>
      <c r="D635" s="41" t="s">
        <v>25949</v>
      </c>
      <c r="E635" s="270" t="s">
        <v>30833</v>
      </c>
      <c r="F635" s="270"/>
      <c r="G635" s="270"/>
      <c r="H635" s="241"/>
    </row>
    <row r="636" spans="3:8" ht="22.2" hidden="1" customHeight="1" x14ac:dyDescent="0.2">
      <c r="C636" s="291" t="s">
        <v>30834</v>
      </c>
      <c r="D636" s="41" t="s">
        <v>712</v>
      </c>
      <c r="E636" s="270"/>
      <c r="F636" s="270"/>
      <c r="G636" s="270"/>
      <c r="H636" s="287"/>
    </row>
    <row r="637" spans="3:8" ht="22.2" hidden="1" customHeight="1" x14ac:dyDescent="0.2">
      <c r="C637" s="291" t="s">
        <v>29521</v>
      </c>
      <c r="D637" s="9"/>
      <c r="E637" s="22"/>
      <c r="F637" s="22"/>
      <c r="G637" s="281"/>
      <c r="H637" s="106"/>
    </row>
    <row r="638" spans="3:8" ht="22.2" hidden="1" customHeight="1" x14ac:dyDescent="0.2">
      <c r="C638" s="340" t="s">
        <v>30835</v>
      </c>
      <c r="D638" s="9"/>
      <c r="E638" s="22"/>
      <c r="F638" s="22"/>
      <c r="G638" s="281"/>
      <c r="H638" s="106"/>
    </row>
    <row r="639" spans="3:8" ht="22.2" hidden="1" customHeight="1" x14ac:dyDescent="0.2">
      <c r="C639" s="291" t="s">
        <v>30836</v>
      </c>
      <c r="D639" s="41" t="s">
        <v>711</v>
      </c>
      <c r="E639" s="270" t="s">
        <v>30837</v>
      </c>
      <c r="F639" s="270" t="s">
        <v>30838</v>
      </c>
      <c r="G639" s="288" t="s">
        <v>30839</v>
      </c>
      <c r="H639" s="287"/>
    </row>
    <row r="640" spans="3:8" ht="22.2" hidden="1" customHeight="1" x14ac:dyDescent="0.2">
      <c r="C640" s="291" t="s">
        <v>30840</v>
      </c>
      <c r="D640" s="41" t="s">
        <v>715</v>
      </c>
      <c r="E640" s="270"/>
      <c r="F640" s="270" t="s">
        <v>30841</v>
      </c>
      <c r="G640" s="281"/>
      <c r="H640" s="106"/>
    </row>
    <row r="641" spans="3:8" ht="22.2" hidden="1" customHeight="1" x14ac:dyDescent="0.2">
      <c r="C641" s="291" t="s">
        <v>30842</v>
      </c>
      <c r="D641" s="41"/>
      <c r="E641" s="270" t="s">
        <v>30843</v>
      </c>
      <c r="F641" s="22"/>
      <c r="G641" s="281"/>
      <c r="H641" s="106"/>
    </row>
    <row r="642" spans="3:8" ht="22.2" hidden="1" customHeight="1" x14ac:dyDescent="0.2">
      <c r="C642" s="343" t="s">
        <v>30844</v>
      </c>
      <c r="D642" s="41" t="s">
        <v>7319</v>
      </c>
      <c r="E642" s="270" t="s">
        <v>30845</v>
      </c>
      <c r="F642" s="22"/>
      <c r="G642" s="281"/>
      <c r="H642" s="106"/>
    </row>
    <row r="643" spans="3:8" ht="22.2" hidden="1" customHeight="1" x14ac:dyDescent="0.2">
      <c r="C643" s="343" t="s">
        <v>27509</v>
      </c>
      <c r="D643" s="41"/>
      <c r="E643" s="270" t="s">
        <v>30862</v>
      </c>
      <c r="F643" s="22"/>
      <c r="G643" s="281"/>
      <c r="H643" s="106"/>
    </row>
    <row r="644" spans="3:8" ht="22.2" hidden="1" customHeight="1" x14ac:dyDescent="0.2">
      <c r="C644" s="291" t="s">
        <v>30881</v>
      </c>
      <c r="D644" s="41"/>
      <c r="E644" s="270"/>
      <c r="F644" s="270"/>
      <c r="G644" s="288"/>
      <c r="H644" s="241"/>
    </row>
    <row r="645" spans="3:8" ht="22.2" hidden="1" customHeight="1" x14ac:dyDescent="0.2">
      <c r="C645" s="291" t="s">
        <v>30886</v>
      </c>
      <c r="D645" s="41" t="s">
        <v>210</v>
      </c>
      <c r="E645" s="270" t="s">
        <v>30908</v>
      </c>
      <c r="F645" s="22"/>
      <c r="G645" s="281"/>
      <c r="H645" s="106"/>
    </row>
    <row r="646" spans="3:8" ht="22.2" hidden="1" customHeight="1" x14ac:dyDescent="0.2">
      <c r="C646" s="291" t="s">
        <v>31009</v>
      </c>
      <c r="D646" s="41" t="s">
        <v>210</v>
      </c>
      <c r="E646" s="270" t="s">
        <v>31010</v>
      </c>
      <c r="F646" s="270" t="s">
        <v>31011</v>
      </c>
      <c r="G646" s="295" t="s">
        <v>31012</v>
      </c>
      <c r="H646" s="106"/>
    </row>
    <row r="647" spans="3:8" ht="22.2" hidden="1" customHeight="1" x14ac:dyDescent="0.2">
      <c r="C647" s="291" t="s">
        <v>31013</v>
      </c>
      <c r="D647" s="41" t="s">
        <v>71</v>
      </c>
      <c r="E647" s="270" t="s">
        <v>31014</v>
      </c>
      <c r="F647" s="270" t="s">
        <v>31015</v>
      </c>
      <c r="G647" s="270"/>
      <c r="H647" s="241" t="s">
        <v>31016</v>
      </c>
    </row>
    <row r="648" spans="3:8" ht="22.2" hidden="1" customHeight="1" x14ac:dyDescent="0.2">
      <c r="C648" s="291" t="s">
        <v>29814</v>
      </c>
      <c r="D648" s="41" t="s">
        <v>210</v>
      </c>
      <c r="E648" s="270" t="s">
        <v>29815</v>
      </c>
      <c r="F648" s="270" t="s">
        <v>29816</v>
      </c>
      <c r="G648" s="281"/>
      <c r="H648" s="106"/>
    </row>
    <row r="649" spans="3:8" ht="22.2" hidden="1" customHeight="1" x14ac:dyDescent="0.2">
      <c r="C649" s="340" t="s">
        <v>31017</v>
      </c>
      <c r="D649" s="41" t="s">
        <v>715</v>
      </c>
      <c r="E649" s="270" t="s">
        <v>31018</v>
      </c>
      <c r="F649" s="22"/>
      <c r="G649" s="281"/>
      <c r="H649" s="106"/>
    </row>
    <row r="650" spans="3:8" ht="22.2" hidden="1" customHeight="1" x14ac:dyDescent="0.2">
      <c r="C650" s="343" t="s">
        <v>31019</v>
      </c>
      <c r="D650" s="41"/>
      <c r="E650" s="270" t="s">
        <v>31020</v>
      </c>
      <c r="F650" s="270"/>
      <c r="G650" s="270"/>
      <c r="H650" s="241"/>
    </row>
    <row r="651" spans="3:8" ht="22.2" hidden="1" customHeight="1" x14ac:dyDescent="0.2">
      <c r="C651" s="291" t="s">
        <v>24453</v>
      </c>
      <c r="D651" s="41"/>
      <c r="E651" s="270"/>
      <c r="F651" s="270"/>
      <c r="G651" s="270"/>
      <c r="H651" s="287"/>
    </row>
    <row r="652" spans="3:8" ht="22.2" hidden="1" customHeight="1" x14ac:dyDescent="0.2">
      <c r="C652" s="291" t="s">
        <v>31021</v>
      </c>
      <c r="D652" s="41" t="s">
        <v>715</v>
      </c>
      <c r="E652" s="270" t="s">
        <v>31022</v>
      </c>
      <c r="F652" s="270" t="s">
        <v>31023</v>
      </c>
      <c r="G652" s="270"/>
      <c r="H652" s="287"/>
    </row>
    <row r="653" spans="3:8" ht="22.2" hidden="1" customHeight="1" x14ac:dyDescent="0.2">
      <c r="C653" s="291" t="s">
        <v>2757</v>
      </c>
      <c r="D653" s="41" t="s">
        <v>712</v>
      </c>
      <c r="E653" s="270" t="s">
        <v>31024</v>
      </c>
      <c r="F653" s="270" t="s">
        <v>23714</v>
      </c>
      <c r="G653" s="327" t="s">
        <v>23715</v>
      </c>
      <c r="H653" s="287"/>
    </row>
    <row r="654" spans="3:8" ht="22.2" hidden="1" customHeight="1" x14ac:dyDescent="0.2">
      <c r="C654" s="291" t="s">
        <v>31025</v>
      </c>
      <c r="D654" s="41" t="s">
        <v>716</v>
      </c>
      <c r="E654" s="270" t="s">
        <v>31026</v>
      </c>
      <c r="F654" s="270"/>
      <c r="G654" s="260" t="s">
        <v>31027</v>
      </c>
      <c r="H654" s="241"/>
    </row>
    <row r="655" spans="3:8" ht="22.2" hidden="1" customHeight="1" thickBot="1" x14ac:dyDescent="0.25">
      <c r="C655" s="344" t="s">
        <v>31183</v>
      </c>
      <c r="D655" s="325" t="s">
        <v>712</v>
      </c>
      <c r="E655" s="324" t="s">
        <v>31184</v>
      </c>
      <c r="F655" s="325" t="s">
        <v>31185</v>
      </c>
      <c r="G655" s="166" t="s">
        <v>31186</v>
      </c>
      <c r="H655" s="317"/>
    </row>
    <row r="656" spans="3:8" ht="22.2" hidden="1" customHeight="1" x14ac:dyDescent="0.2">
      <c r="C656" s="291" t="s">
        <v>31326</v>
      </c>
      <c r="D656" s="41" t="s">
        <v>210</v>
      </c>
      <c r="E656" s="270" t="s">
        <v>31327</v>
      </c>
      <c r="F656" s="270" t="s">
        <v>31328</v>
      </c>
      <c r="G656" s="270"/>
      <c r="H656" s="287"/>
    </row>
    <row r="657" spans="3:8" ht="22.2" hidden="1" customHeight="1" x14ac:dyDescent="0.2">
      <c r="C657" s="291" t="s">
        <v>31329</v>
      </c>
      <c r="D657" s="41" t="s">
        <v>71</v>
      </c>
      <c r="E657" s="270" t="s">
        <v>31330</v>
      </c>
      <c r="F657" s="270" t="s">
        <v>3513</v>
      </c>
      <c r="G657" s="288" t="s">
        <v>31331</v>
      </c>
      <c r="H657" s="287" t="s">
        <v>31332</v>
      </c>
    </row>
    <row r="658" spans="3:8" ht="22.2" hidden="1" customHeight="1" x14ac:dyDescent="0.2">
      <c r="C658" s="291" t="s">
        <v>23649</v>
      </c>
      <c r="D658" s="41" t="s">
        <v>71</v>
      </c>
      <c r="E658" s="270" t="s">
        <v>31333</v>
      </c>
      <c r="F658" s="270" t="s">
        <v>23689</v>
      </c>
      <c r="G658" s="288" t="s">
        <v>31334</v>
      </c>
      <c r="H658" s="287" t="s">
        <v>31335</v>
      </c>
    </row>
    <row r="659" spans="3:8" ht="22.2" hidden="1" customHeight="1" x14ac:dyDescent="0.25">
      <c r="C659" s="355" t="s">
        <v>6912</v>
      </c>
      <c r="D659" s="50" t="s">
        <v>712</v>
      </c>
      <c r="E659" s="356" t="s">
        <v>31336</v>
      </c>
      <c r="F659" s="356" t="s">
        <v>7130</v>
      </c>
      <c r="G659" s="253"/>
      <c r="H659" s="227"/>
    </row>
    <row r="660" spans="3:8" ht="22.2" hidden="1" customHeight="1" x14ac:dyDescent="0.2">
      <c r="C660" s="301" t="s">
        <v>31613</v>
      </c>
      <c r="D660" s="293" t="s">
        <v>71</v>
      </c>
      <c r="E660" s="294" t="s">
        <v>31614</v>
      </c>
      <c r="F660" s="294" t="s">
        <v>3325</v>
      </c>
      <c r="G660" s="357" t="s">
        <v>31615</v>
      </c>
      <c r="H660" s="269"/>
    </row>
    <row r="661" spans="3:8" ht="22.2" hidden="1" customHeight="1" x14ac:dyDescent="0.2">
      <c r="C661" s="291" t="s">
        <v>31619</v>
      </c>
      <c r="D661" s="41" t="s">
        <v>210</v>
      </c>
      <c r="E661" s="270" t="s">
        <v>31620</v>
      </c>
      <c r="F661" s="270"/>
      <c r="G661" s="270"/>
      <c r="H661" s="287"/>
    </row>
    <row r="662" spans="3:8" ht="22.2" hidden="1" customHeight="1" x14ac:dyDescent="0.2">
      <c r="C662" s="291" t="s">
        <v>31628</v>
      </c>
      <c r="D662" s="41" t="s">
        <v>711</v>
      </c>
      <c r="E662" s="270"/>
      <c r="F662" s="270"/>
      <c r="G662" s="270"/>
      <c r="H662" s="287"/>
    </row>
    <row r="663" spans="3:8" ht="22.2" hidden="1" customHeight="1" x14ac:dyDescent="0.2">
      <c r="C663" s="301" t="s">
        <v>31754</v>
      </c>
      <c r="D663" s="41" t="s">
        <v>712</v>
      </c>
      <c r="E663" s="270" t="s">
        <v>31755</v>
      </c>
      <c r="F663" s="270"/>
      <c r="G663" s="270"/>
      <c r="H663" s="287"/>
    </row>
    <row r="664" spans="3:8" ht="22.2" hidden="1" customHeight="1" x14ac:dyDescent="0.2">
      <c r="C664" s="291" t="s">
        <v>24477</v>
      </c>
      <c r="D664" s="41" t="s">
        <v>712</v>
      </c>
      <c r="E664" s="270" t="s">
        <v>31756</v>
      </c>
      <c r="F664" s="270" t="s">
        <v>4716</v>
      </c>
      <c r="G664" s="270"/>
      <c r="H664" s="287"/>
    </row>
    <row r="665" spans="3:8" ht="22.2" hidden="1" customHeight="1" x14ac:dyDescent="0.2">
      <c r="C665" s="362" t="s">
        <v>29883</v>
      </c>
      <c r="D665" s="363" t="s">
        <v>712</v>
      </c>
      <c r="E665" s="364" t="s">
        <v>31757</v>
      </c>
      <c r="F665" s="364" t="s">
        <v>29885</v>
      </c>
      <c r="G665" s="364"/>
      <c r="H665" s="365"/>
    </row>
    <row r="666" spans="3:8" ht="22.2" hidden="1" customHeight="1" x14ac:dyDescent="0.2">
      <c r="C666" s="373" t="s">
        <v>31859</v>
      </c>
      <c r="D666" s="41" t="s">
        <v>25949</v>
      </c>
      <c r="E666" s="270"/>
      <c r="F666" s="270"/>
      <c r="G666" s="288" t="s">
        <v>31860</v>
      </c>
      <c r="H666" s="287"/>
    </row>
    <row r="667" spans="3:8" ht="22.2" hidden="1" customHeight="1" x14ac:dyDescent="0.2">
      <c r="C667" s="67" t="s">
        <v>31937</v>
      </c>
      <c r="D667" s="41" t="s">
        <v>210</v>
      </c>
      <c r="E667" s="60" t="s">
        <v>31938</v>
      </c>
      <c r="F667" s="41" t="s">
        <v>31939</v>
      </c>
      <c r="G667" s="156" t="s">
        <v>31940</v>
      </c>
      <c r="H667" s="106"/>
    </row>
    <row r="668" spans="3:8" ht="22.2" hidden="1" customHeight="1" x14ac:dyDescent="0.2">
      <c r="C668" s="374" t="s">
        <v>32136</v>
      </c>
      <c r="D668" s="9" t="s">
        <v>3788</v>
      </c>
      <c r="E668" s="22" t="s">
        <v>32137</v>
      </c>
      <c r="F668" s="22"/>
      <c r="G668" s="281"/>
      <c r="H668" s="106"/>
    </row>
    <row r="669" spans="3:8" ht="22.2" hidden="1" customHeight="1" x14ac:dyDescent="0.25">
      <c r="C669" s="411" t="s">
        <v>32138</v>
      </c>
      <c r="D669" s="26" t="s">
        <v>4550</v>
      </c>
      <c r="E669" s="292" t="s">
        <v>32139</v>
      </c>
      <c r="F669" s="292"/>
      <c r="G669" s="253"/>
      <c r="H669" s="227"/>
    </row>
    <row r="670" spans="3:8" ht="22.2" customHeight="1" x14ac:dyDescent="0.2">
      <c r="C670" s="301" t="s">
        <v>32351</v>
      </c>
      <c r="D670" s="293" t="s">
        <v>71</v>
      </c>
      <c r="E670" s="294" t="s">
        <v>32352</v>
      </c>
      <c r="F670" s="279"/>
      <c r="G670" s="280"/>
      <c r="H670" s="286"/>
    </row>
    <row r="671" spans="3:8" ht="22.2" customHeight="1" x14ac:dyDescent="0.2">
      <c r="C671" s="340" t="s">
        <v>32353</v>
      </c>
      <c r="D671" s="41" t="s">
        <v>715</v>
      </c>
      <c r="E671" s="270" t="s">
        <v>32354</v>
      </c>
      <c r="F671" s="22"/>
      <c r="G671" s="281"/>
      <c r="H671" s="106"/>
    </row>
    <row r="672" spans="3:8" ht="22.2" customHeight="1" thickBot="1" x14ac:dyDescent="0.25">
      <c r="C672" s="296" t="s">
        <v>24431</v>
      </c>
      <c r="D672" s="272" t="s">
        <v>717</v>
      </c>
      <c r="E672" s="271" t="s">
        <v>32355</v>
      </c>
      <c r="F672" s="271" t="s">
        <v>24616</v>
      </c>
      <c r="G672" s="334" t="s">
        <v>32356</v>
      </c>
      <c r="H672" s="387"/>
    </row>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 ref="G672" r:id="rId98" xr:uid="{D1605818-F5A8-45FE-A46E-32FC20C9AF73}"/>
  </hyperlinks>
  <pageMargins left="0.70866141732283472" right="0.70866141732283472" top="0.74803149606299213" bottom="0.74803149606299213" header="0.31496062992125984" footer="0.31496062992125984"/>
  <pageSetup paperSize="9" scale="67" fitToHeight="0" orientation="landscape" horizontalDpi="1200" verticalDpi="1200" r:id="rId99"/>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