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812" activeTab="2"/>
  </bookViews>
  <sheets>
    <sheet name="表紙" sheetId="3" r:id="rId1"/>
    <sheet name="準備書類" sheetId="26" r:id="rId2"/>
    <sheet name="施（共）" sheetId="34" r:id="rId3"/>
    <sheet name="施(特養ﾕ地)" sheetId="2" r:id="rId4"/>
    <sheet name="利（特養ﾕ地）" sheetId="9" r:id="rId5"/>
    <sheet name="預金" sheetId="28" r:id="rId6"/>
    <sheet name="給食 " sheetId="33" r:id="rId7"/>
    <sheet name="別1" sheetId="18" r:id="rId8"/>
    <sheet name="別2" sheetId="5" r:id="rId9"/>
    <sheet name="別3" sheetId="14" r:id="rId10"/>
    <sheet name="別4" sheetId="30" r:id="rId11"/>
  </sheets>
  <definedNames>
    <definedName name="MOKUJI_5" localSheetId="3">'施(特養ﾕ地)'!#REF!</definedName>
    <definedName name="_xlnm.Print_Area" localSheetId="6">'給食 '!$A$1:$X$100</definedName>
    <definedName name="_xlnm.Print_Area" localSheetId="2">'施（共）'!$A$1:$C$519</definedName>
    <definedName name="_xlnm.Print_Area" localSheetId="3">'施(特養ﾕ地)'!$A$1:$C$87</definedName>
    <definedName name="_xlnm.Print_Area" localSheetId="1">準備書類!$A$1:$I$103</definedName>
    <definedName name="_xlnm.Print_Area" localSheetId="0">表紙!$A$1:$M$112</definedName>
    <definedName name="_xlnm.Print_Area" localSheetId="7">別1!$A$1:$Z$38</definedName>
    <definedName name="_xlnm.Print_Area" localSheetId="9">別3!$A$1:$AD$160</definedName>
    <definedName name="_xlnm.Print_Area" localSheetId="5">預金!$A$1:$AE$104</definedName>
    <definedName name="_xlnm.Print_Area" localSheetId="4">'利（特養ﾕ地）'!$A$1:$AD$494</definedName>
    <definedName name="_xlnm.Print_Titles" localSheetId="6">'給食 '!$2:$2</definedName>
    <definedName name="_xlnm.Print_Titles" localSheetId="3">'施(特養ﾕ地)'!$2:$2</definedName>
    <definedName name="_xlnm.Print_Titles" localSheetId="9">別3!$2:$2</definedName>
    <definedName name="_xlnm.Print_Titles" localSheetId="5">預金!$2:$3</definedName>
    <definedName name="_xlnm.Print_Titles" localSheetId="4">'利（特養ﾕ地）'!$3:$3</definedName>
  </definedNames>
  <calcPr calcId="114210"/>
</workbook>
</file>

<file path=xl/sharedStrings.xml><?xml version="1.0" encoding="utf-8"?>
<sst xmlns="http://schemas.openxmlformats.org/spreadsheetml/2006/main" count="2224" uniqueCount="1396">
  <si>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</si>
  <si>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</si>
  <si>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</si>
  <si>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</si>
  <si>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</si>
  <si>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</si>
  <si>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</si>
  <si>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</si>
  <si>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</si>
  <si>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</si>
  <si>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</si>
  <si>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</si>
  <si>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</si>
  <si>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</si>
  <si>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</si>
  <si>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</si>
  <si>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</si>
  <si>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</si>
  <si>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</si>
  <si>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</si>
  <si>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</si>
  <si>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</si>
  <si>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</si>
  <si>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</si>
  <si>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</si>
  <si>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</si>
  <si>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</si>
  <si>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</si>
  <si>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</si>
  <si>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</si>
  <si>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</si>
  <si>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</si>
  <si>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</si>
  <si>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</si>
  <si>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</si>
  <si>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</si>
  <si>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</si>
  <si>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</si>
  <si>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</si>
  <si>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</si>
  <si>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</si>
  <si>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</si>
  <si>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</si>
  <si>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</si>
  <si>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</si>
  <si>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</si>
  <si>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</si>
  <si>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</si>
  <si>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</si>
  <si>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</si>
  <si>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</si>
  <si>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</si>
  <si>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</si>
  <si>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</si>
  <si>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</si>
  <si>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</si>
  <si>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</si>
  <si>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</si>
  <si>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</si>
  <si>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</si>
  <si>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</si>
  <si>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</si>
  <si>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</si>
  <si>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</si>
  <si>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</si>
  <si>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</si>
  <si>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</si>
  <si>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</si>
  <si>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</si>
  <si>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</si>
  <si>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</si>
  <si>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</si>
  <si>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</si>
  <si>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</si>
  <si>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</si>
  <si>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</si>
  <si>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</si>
  <si>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</si>
  <si>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</si>
  <si>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</si>
  <si>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</si>
  <si>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</si>
  <si>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</si>
  <si>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</si>
  <si>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</si>
  <si>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</si>
  <si>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</si>
  <si>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</si>
  <si>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</si>
  <si>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</si>
  <si>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</si>
  <si>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</si>
  <si>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</si>
  <si>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</si>
  <si>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</si>
  <si>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</si>
  <si>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</si>
  <si>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</si>
  <si>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</si>
  <si>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</si>
  <si>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</si>
  <si>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</si>
  <si>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</si>
  <si>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</si>
  <si>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</si>
  <si>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</si>
  <si>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</si>
  <si>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</si>
  <si>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</si>
  <si>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</si>
  <si>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</si>
  <si>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</si>
  <si>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社会福祉事業の経験年数</t>
  </si>
  <si>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</si>
  <si>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</si>
  <si>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</si>
  <si>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</si>
  <si>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</si>
  <si>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</si>
  <si>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</si>
  <si>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</si>
  <si>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</si>
  <si>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</si>
  <si>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</si>
  <si>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</si>
  <si>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</si>
  <si>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</si>
  <si>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</si>
  <si>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</si>
  <si>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</si>
  <si>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</si>
  <si>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</si>
  <si>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</si>
  <si>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</si>
  <si>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</si>
  <si>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</si>
  <si>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</si>
  <si>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</si>
  <si>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</si>
  <si>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</si>
  <si>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</si>
  <si>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</si>
  <si>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</si>
  <si>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</si>
  <si>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</si>
  <si>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</si>
  <si>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</si>
  <si>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</si>
  <si>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</si>
  <si>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</si>
  <si>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</si>
  <si>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</si>
  <si>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</si>
  <si>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</si>
  <si>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</si>
  <si>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</si>
  <si>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</si>
  <si>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</si>
  <si>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</si>
  <si>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</si>
  <si>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</si>
  <si>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</si>
  <si>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</si>
  <si>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</si>
  <si>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</si>
  <si>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</si>
  <si>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</si>
  <si>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</si>
  <si>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</si>
  <si>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</si>
  <si>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</si>
  <si>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</si>
  <si>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</si>
  <si>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</si>
  <si>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</si>
  <si>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</si>
  <si>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</si>
  <si>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</si>
  <si>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</si>
  <si>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</si>
  <si>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</si>
  <si>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</si>
  <si>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三重県特別養護老人ホームの設備及び運営に関する基準を定める条例</t>
    <rPh sb="3" eb="5">
      <t>トクベツ</t>
    </rPh>
    <rPh sb="5" eb="7">
      <t>ヨウゴ</t>
    </rPh>
    <rPh sb="7" eb="9">
      <t>ロウジン</t>
    </rPh>
    <phoneticPr fontId="2"/>
  </si>
  <si>
    <t>三重県特別養護老人ホームの設備及び運営に関する基準を定める条例施行規則</t>
    <rPh sb="3" eb="5">
      <t>トクベツ</t>
    </rPh>
    <rPh sb="5" eb="7">
      <t>ヨウゴ</t>
    </rPh>
    <rPh sb="7" eb="9">
      <t>ロウジン</t>
    </rPh>
    <phoneticPr fontId="2"/>
  </si>
  <si>
    <t>生活相談員</t>
    <rPh sb="0" eb="2">
      <t>セイカツ</t>
    </rPh>
    <rPh sb="2" eb="5">
      <t>ソウダンイン</t>
    </rPh>
    <phoneticPr fontId="4"/>
  </si>
  <si>
    <t>介護職員</t>
    <rPh sb="0" eb="2">
      <t>カイゴ</t>
    </rPh>
    <rPh sb="2" eb="4">
      <t>ショクイン</t>
    </rPh>
    <phoneticPr fontId="4"/>
  </si>
  <si>
    <t>栄養士</t>
    <rPh sb="0" eb="3">
      <t>エイヨウシ</t>
    </rPh>
    <phoneticPr fontId="2"/>
  </si>
  <si>
    <t>機能訓練指導員</t>
    <rPh sb="0" eb="2">
      <t>キノウ</t>
    </rPh>
    <rPh sb="2" eb="4">
      <t>クンレン</t>
    </rPh>
    <rPh sb="4" eb="7">
      <t>シドウイン</t>
    </rPh>
    <phoneticPr fontId="2"/>
  </si>
  <si>
    <t>特別養護老人ホーム</t>
    <rPh sb="0" eb="6">
      <t>トクベツヨウゴロウジン</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</si>
  <si>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</si>
  <si>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</si>
  <si>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</si>
  <si>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</si>
  <si>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</si>
  <si>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</si>
  <si>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</si>
  <si>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</si>
  <si>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</si>
  <si>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</si>
  <si>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</si>
  <si>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</si>
  <si>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</si>
  <si>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</si>
  <si>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</si>
  <si>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</si>
  <si>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</si>
  <si>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</si>
  <si>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</si>
  <si>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</si>
  <si>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</si>
  <si>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</si>
  <si>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</si>
  <si>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</si>
  <si>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</si>
  <si>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</si>
  <si>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</si>
  <si>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</si>
  <si>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</si>
  <si>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</si>
  <si>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</si>
  <si>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</si>
  <si>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</si>
  <si>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</si>
  <si>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「通知」</t>
    <rPh sb="1" eb="3">
      <t>ツウチ</t>
    </rPh>
    <phoneticPr fontId="2"/>
  </si>
  <si>
    <t>特別養護老人ホームの設備及び運営に関する基準について（平成１２年３月１７日老発第２１４号厚生省老人保健局長通知）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ガツ</t>
    </rPh>
    <rPh sb="36" eb="37">
      <t>ニチ</t>
    </rPh>
    <rPh sb="37" eb="38">
      <t>ロウ</t>
    </rPh>
    <rPh sb="38" eb="39">
      <t>ハツ</t>
    </rPh>
    <rPh sb="39" eb="40">
      <t>ダイ</t>
    </rPh>
    <rPh sb="43" eb="44">
      <t>ゴウ</t>
    </rPh>
    <rPh sb="44" eb="47">
      <t>コウセイショウ</t>
    </rPh>
    <rPh sb="47" eb="49">
      <t>ロウジン</t>
    </rPh>
    <rPh sb="49" eb="51">
      <t>ホケン</t>
    </rPh>
    <rPh sb="51" eb="52">
      <t>キョク</t>
    </rPh>
    <rPh sb="52" eb="53">
      <t>チョウ</t>
    </rPh>
    <rPh sb="53" eb="55">
      <t>ツウチ</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</si>
  <si>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</si>
  <si>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</si>
  <si>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</si>
  <si>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</si>
  <si>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</si>
  <si>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</si>
  <si>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</si>
  <si>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</si>
  <si>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</si>
  <si>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</si>
  <si>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</si>
  <si>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</si>
  <si>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</si>
  <si>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</si>
  <si>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</si>
  <si>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</si>
  <si>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</si>
  <si>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</si>
  <si>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</si>
  <si>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</si>
  <si>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</si>
  <si>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</si>
  <si>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</si>
  <si>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</si>
  <si>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</si>
  <si>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</si>
  <si>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</si>
  <si>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</si>
  <si>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</si>
  <si>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</si>
  <si>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</si>
  <si>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</si>
  <si>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</si>
  <si>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</si>
  <si>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</si>
  <si>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</si>
  <si>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</si>
  <si>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</si>
  <si>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</si>
  <si>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</si>
  <si>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</si>
  <si>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</si>
  <si>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</si>
  <si>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</si>
  <si>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</si>
  <si>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</si>
  <si>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</si>
  <si>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</si>
  <si>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</si>
  <si>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</si>
  <si>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</si>
  <si>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</si>
  <si>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</si>
  <si>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</si>
  <si>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</si>
  <si>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</si>
  <si>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</si>
  <si>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</si>
  <si>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</si>
  <si>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</si>
  <si>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</si>
  <si>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</si>
  <si>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</si>
  <si>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</si>
  <si>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</si>
  <si>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</si>
  <si>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</si>
  <si>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</si>
  <si>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</si>
  <si>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</si>
  <si>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</si>
  <si>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</si>
  <si>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</si>
  <si>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</si>
  <si>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</si>
  <si>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</si>
  <si>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</si>
  <si>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</si>
  <si>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</si>
  <si>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</si>
  <si>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</si>
  <si>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</si>
  <si>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</si>
  <si>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</si>
  <si>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</si>
  <si>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</si>
  <si>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チェック</t>
    <phoneticPr fontId="24"/>
  </si>
  <si>
    <t>第１　前回の指導監査事項の改善状況</t>
    <rPh sb="0" eb="1">
      <t>ダイ</t>
    </rPh>
    <phoneticPr fontId="24"/>
  </si>
  <si>
    <t>　・　前回の指摘事項を改善しているか。</t>
    <phoneticPr fontId="24"/>
  </si>
  <si>
    <t>適　　否</t>
    <rPh sb="0" eb="1">
      <t>テキ</t>
    </rPh>
    <rPh sb="3" eb="4">
      <t>イナ</t>
    </rPh>
    <phoneticPr fontId="24"/>
  </si>
  <si>
    <t>改善事項　　　結果報告　：　　　　　年　　　月　　　日</t>
    <phoneticPr fontId="24"/>
  </si>
  <si>
    <t>指導事項の改善状況</t>
    <phoneticPr fontId="24"/>
  </si>
  <si>
    <t>第２　各種会議等の開催状況</t>
    <rPh sb="0" eb="1">
      <t>ダイ</t>
    </rPh>
    <rPh sb="3" eb="5">
      <t>カクシュ</t>
    </rPh>
    <rPh sb="7" eb="8">
      <t>トウ</t>
    </rPh>
    <phoneticPr fontId="24"/>
  </si>
  <si>
    <t>　</t>
    <phoneticPr fontId="24"/>
  </si>
  <si>
    <t>第４　処遇計画（施設サービス計画）の策定</t>
    <rPh sb="0" eb="1">
      <t>ダイ</t>
    </rPh>
    <rPh sb="3" eb="5">
      <t>ショグウ</t>
    </rPh>
    <rPh sb="5" eb="7">
      <t>ケイカク</t>
    </rPh>
    <rPh sb="8" eb="10">
      <t>シセツ</t>
    </rPh>
    <rPh sb="14" eb="16">
      <t>ケイカク</t>
    </rPh>
    <rPh sb="18" eb="20">
      <t>サクテイ</t>
    </rPh>
    <phoneticPr fontId="24"/>
  </si>
  <si>
    <t>＊調査票、フェイスシートの項目</t>
  </si>
  <si>
    <t>①　身体の状況（ＡＤＬを含む）</t>
  </si>
  <si>
    <t>②　疾病の有無（既往症を含む）</t>
  </si>
  <si>
    <t>④　家族の状況（緊急連絡先等）</t>
    <phoneticPr fontId="24"/>
  </si>
  <si>
    <t>⑥　入所理由</t>
    <phoneticPr fontId="24"/>
  </si>
  <si>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4"/>
  </si>
  <si>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4"/>
  </si>
  <si>
    <t>第５　支援記録の状況</t>
    <rPh sb="0" eb="1">
      <t>ダイ</t>
    </rPh>
    <rPh sb="3" eb="5">
      <t>シエン</t>
    </rPh>
    <phoneticPr fontId="24"/>
  </si>
  <si>
    <t>２　個人別ケース記録として整備しているか。</t>
    <rPh sb="8" eb="10">
      <t>キロク</t>
    </rPh>
    <rPh sb="13" eb="15">
      <t>セイビ</t>
    </rPh>
    <phoneticPr fontId="24"/>
  </si>
  <si>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4"/>
  </si>
  <si>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24"/>
  </si>
  <si>
    <t>３　理美容、整容の状況</t>
    <rPh sb="3" eb="4">
      <t>ビ</t>
    </rPh>
    <phoneticPr fontId="24"/>
  </si>
  <si>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24"/>
  </si>
  <si>
    <t>月　　　　　　回</t>
    <rPh sb="0" eb="1">
      <t>ツキ</t>
    </rPh>
    <rPh sb="7" eb="8">
      <t>カイ</t>
    </rPh>
    <phoneticPr fontId="24"/>
  </si>
  <si>
    <t>　（2）起床後の着替えは励行されているか。</t>
    <phoneticPr fontId="24"/>
  </si>
  <si>
    <t>定時交換</t>
    <rPh sb="0" eb="2">
      <t>テイジ</t>
    </rPh>
    <rPh sb="2" eb="4">
      <t>コウカン</t>
    </rPh>
    <phoneticPr fontId="24"/>
  </si>
  <si>
    <t>回</t>
    <rPh sb="0" eb="1">
      <t>カイ</t>
    </rPh>
    <phoneticPr fontId="24"/>
  </si>
  <si>
    <t>体位変換</t>
    <rPh sb="0" eb="2">
      <t>タイイ</t>
    </rPh>
    <rPh sb="2" eb="4">
      <t>ヘンカン</t>
    </rPh>
    <phoneticPr fontId="24"/>
  </si>
  <si>
    <t>＊排泄記録が作成され、健康管理等で活用する。</t>
    <phoneticPr fontId="24"/>
  </si>
  <si>
    <t>＊医師、看護師、介護職員等の緊密な連携により対応する。</t>
    <phoneticPr fontId="24"/>
  </si>
  <si>
    <t>人　　数</t>
    <rPh sb="0" eb="1">
      <t>ニン</t>
    </rPh>
    <rPh sb="3" eb="4">
      <t>スウ</t>
    </rPh>
    <phoneticPr fontId="24"/>
  </si>
  <si>
    <t>発生場所</t>
    <rPh sb="0" eb="2">
      <t>ハッセイ</t>
    </rPh>
    <rPh sb="2" eb="4">
      <t>バショ</t>
    </rPh>
    <phoneticPr fontId="24"/>
  </si>
  <si>
    <t>人</t>
    <rPh sb="0" eb="1">
      <t>ニン</t>
    </rPh>
    <phoneticPr fontId="24"/>
  </si>
  <si>
    <t>第７　相談に対する助言</t>
    <rPh sb="0" eb="1">
      <t>ダイ</t>
    </rPh>
    <rPh sb="3" eb="5">
      <t>ソウダン</t>
    </rPh>
    <rPh sb="6" eb="7">
      <t>タイ</t>
    </rPh>
    <rPh sb="9" eb="11">
      <t>ジョゲン</t>
    </rPh>
    <phoneticPr fontId="24"/>
  </si>
  <si>
    <t xml:space="preserve">手紙、広報紙、連絡票等
</t>
    <phoneticPr fontId="24"/>
  </si>
  <si>
    <t>１　定期健康診断等について</t>
    <phoneticPr fontId="24"/>
  </si>
  <si>
    <t>　（3）入所時の健康診断書の徴取、または入所後速やかに健康診断を実施しているか。</t>
    <phoneticPr fontId="24"/>
  </si>
  <si>
    <t>　（4）健康診断の記録は個人別に整備しているか。</t>
    <phoneticPr fontId="24"/>
  </si>
  <si>
    <t>　（5）要二次検査対象者に対して二次検査を実施しているか。</t>
    <phoneticPr fontId="24"/>
  </si>
  <si>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24"/>
  </si>
  <si>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24"/>
  </si>
  <si>
    <t>＊夜間連絡網</t>
    <rPh sb="1" eb="3">
      <t>ヤカン</t>
    </rPh>
    <rPh sb="3" eb="6">
      <t>レンラクモウ</t>
    </rPh>
    <phoneticPr fontId="24"/>
  </si>
  <si>
    <t>１　施設内研修の開催又は外部研修への参加を計画的に行っているか。</t>
    <phoneticPr fontId="24"/>
  </si>
  <si>
    <t>＊県外出張に施設長が多く出席していないか</t>
    <phoneticPr fontId="24"/>
  </si>
  <si>
    <t>２　介護福祉士等の資格取得に配慮しているか。</t>
    <rPh sb="2" eb="4">
      <t>カイゴ</t>
    </rPh>
    <rPh sb="4" eb="6">
      <t>フクシ</t>
    </rPh>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</si>
  <si>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</si>
  <si>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</si>
  <si>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</si>
  <si>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</si>
  <si>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</si>
  <si>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</si>
  <si>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</si>
  <si>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</si>
  <si>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</si>
  <si>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７　権利擁護に関する施設内研修を実施しているか。</t>
    <phoneticPr fontId="24"/>
  </si>
  <si>
    <t>９　身体拘束について</t>
    <rPh sb="2" eb="4">
      <t>シンタイ</t>
    </rPh>
    <rPh sb="4" eb="6">
      <t>コウソク</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</si>
  <si>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</si>
  <si>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</si>
  <si>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</si>
  <si>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</si>
  <si>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</si>
  <si>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</si>
  <si>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</si>
  <si>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</si>
  <si>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</si>
  <si>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</si>
  <si>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</si>
  <si>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</si>
  <si>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</si>
  <si>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</si>
  <si>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</si>
  <si>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</si>
  <si>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</si>
  <si>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</si>
  <si>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</si>
  <si>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(2) 日頃から警察等関係機関との協力・連携体制の構築に努め、有事の際には迅速な通報体制を構築しているか。</t>
    <phoneticPr fontId="24"/>
  </si>
  <si>
    <t>　点　　　検　　　項　　　目</t>
  </si>
  <si>
    <t>根　拠　法　令　等</t>
    <rPh sb="0" eb="1">
      <t>ネ</t>
    </rPh>
    <rPh sb="2" eb="3">
      <t>キョ</t>
    </rPh>
    <rPh sb="4" eb="5">
      <t>ホウ</t>
    </rPh>
    <rPh sb="6" eb="7">
      <t>レイ</t>
    </rPh>
    <rPh sb="8" eb="9">
      <t>トウ</t>
    </rPh>
    <phoneticPr fontId="24"/>
  </si>
  <si>
    <t>　　　　シーツ交換（週　　回）</t>
    <phoneticPr fontId="2"/>
  </si>
  <si>
    <t>　　　　布団　消毒方法（　日光・　消毒委託）</t>
    <phoneticPr fontId="2"/>
  </si>
  <si>
    <t>　　　　カーテン（年　　　　　回）</t>
    <phoneticPr fontId="2"/>
  </si>
  <si>
    <t>改善済　　・　　一部未改善　　・　　未改善</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</si>
  <si>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</si>
  <si>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</si>
  <si>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</si>
  <si>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</si>
  <si>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</si>
  <si>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※「はい」にチェックをつけられた場合は、下記の質問にご回答ください。</t>
    <rPh sb="16" eb="18">
      <t>バアイ</t>
    </rPh>
    <rPh sb="20" eb="22">
      <t>カキ</t>
    </rPh>
    <rPh sb="23" eb="25">
      <t>シツモン</t>
    </rPh>
    <rPh sb="27" eb="29">
      <t>カイトウ</t>
    </rPh>
    <phoneticPr fontId="24"/>
  </si>
  <si>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</si>
  <si>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</si>
  <si>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</si>
  <si>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</si>
  <si>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</si>
  <si>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</si>
  <si>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</si>
  <si>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</si>
  <si>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</si>
  <si>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</si>
  <si>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</si>
  <si>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</si>
  <si>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</si>
  <si>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</si>
  <si>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</si>
  <si>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</si>
  <si>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</si>
  <si>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</si>
  <si>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</si>
  <si>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</si>
  <si>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</si>
  <si>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</si>
  <si>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</si>
  <si>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</si>
  <si>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</si>
  <si>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</si>
  <si>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</si>
  <si>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</si>
  <si>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</si>
  <si>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</si>
  <si>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</si>
  <si>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</si>
  <si>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</si>
  <si>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</si>
  <si>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</si>
  <si>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</si>
  <si>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</si>
  <si>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</si>
  <si>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</si>
  <si>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</si>
  <si>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</si>
  <si>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</si>
  <si>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</si>
  <si>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</si>
  <si>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</si>
  <si>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</si>
  <si>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預り金最高額</t>
    <phoneticPr fontId="2"/>
  </si>
  <si>
    <t>円</t>
    <rPh sb="0" eb="1">
      <t>エン</t>
    </rPh>
    <phoneticPr fontId="24"/>
  </si>
  <si>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</si>
  <si>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</si>
  <si>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</si>
  <si>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</si>
  <si>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</si>
  <si>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</si>
  <si>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</si>
  <si>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</si>
  <si>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</si>
  <si>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</si>
  <si>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</si>
  <si>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</si>
  <si>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</si>
  <si>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</si>
  <si>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</si>
  <si>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</si>
  <si>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</si>
  <si>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</si>
  <si>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</si>
  <si>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</si>
  <si>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</si>
  <si>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</si>
  <si>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</si>
  <si>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</si>
  <si>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</si>
  <si>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</si>
  <si>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</si>
  <si>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</si>
  <si>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</si>
  <si>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</si>
  <si>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</si>
  <si>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</si>
  <si>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</si>
  <si>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</si>
  <si>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</si>
  <si>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</si>
  <si>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</si>
  <si>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</si>
  <si>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</si>
  <si>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</si>
  <si>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</si>
  <si>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</si>
  <si>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</si>
  <si>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</si>
  <si>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</si>
  <si>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</si>
  <si>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</si>
  <si>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</si>
  <si>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</si>
  <si>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</si>
  <si>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</si>
  <si>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</si>
  <si>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</si>
  <si>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</si>
  <si>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</si>
  <si>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</si>
  <si>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</si>
  <si>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</si>
  <si>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</si>
  <si>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</si>
  <si>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</si>
  <si>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</si>
  <si>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</si>
  <si>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</si>
  <si>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</si>
  <si>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</si>
  <si>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</si>
  <si>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</si>
  <si>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</si>
  <si>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</si>
  <si>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</si>
  <si>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</si>
  <si>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</si>
  <si>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</si>
  <si>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</si>
  <si>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</si>
  <si>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</si>
  <si>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</si>
  <si>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</si>
  <si>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</si>
  <si>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</si>
  <si>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</si>
  <si>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</si>
  <si>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２　利用者の状況等</t>
    <phoneticPr fontId="24"/>
  </si>
  <si>
    <t>（１）利用者の状況を記入してください。</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</si>
  <si>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</si>
  <si>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</si>
  <si>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</si>
  <si>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</si>
  <si>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</si>
  <si>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</si>
  <si>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</si>
  <si>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（２）入退所者の状況（前々～前年度実績）</t>
    <rPh sb="3" eb="4">
      <t>ニュウ</t>
    </rPh>
    <rPh sb="11" eb="13">
      <t>マエマエ</t>
    </rPh>
    <rPh sb="14" eb="15">
      <t>マエ</t>
    </rPh>
    <rPh sb="15" eb="17">
      <t>ネンド</t>
    </rPh>
    <rPh sb="17" eb="19">
      <t>ジッセキ</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</si>
  <si>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</si>
  <si>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</si>
  <si>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</si>
  <si>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</si>
  <si>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</si>
  <si>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</si>
  <si>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</si>
  <si>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</si>
  <si>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</si>
  <si>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</si>
  <si>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</si>
  <si>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（３）日常生活の状況</t>
    <rPh sb="8" eb="10">
      <t>ジョウキョウ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</si>
  <si>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</si>
  <si>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</si>
  <si>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</si>
  <si>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</si>
  <si>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t>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</si>
  <si>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</si>
  <si>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</si>
  <si>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</si>
  <si>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</si>
  <si>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</si>
  <si>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</si>
  <si>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</si>
  <si>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ねがえり</t>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</si>
  <si>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</si>
  <si>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</si>
  <si>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</si>
  <si>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</si>
  <si>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</si>
  <si>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</si>
  <si>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</si>
  <si>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</si>
  <si>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</si>
  <si>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</si>
  <si>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</si>
  <si>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</si>
  <si>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</si>
  <si>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</si>
  <si>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</si>
  <si>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</si>
  <si>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</si>
  <si>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</si>
  <si>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した生活が送れることを目指している。</t>
    <rPh sb="2" eb="4">
      <t>セイカツ</t>
    </rPh>
    <rPh sb="5" eb="6">
      <t>オク</t>
    </rPh>
    <rPh sb="11" eb="13">
      <t>メザ</t>
    </rPh>
    <phoneticPr fontId="24"/>
  </si>
  <si>
    <t>有　・　無</t>
    <rPh sb="0" eb="1">
      <t>ユウ</t>
    </rPh>
    <rPh sb="4" eb="5">
      <t>ム</t>
    </rPh>
    <phoneticPr fontId="2"/>
  </si>
  <si>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</si>
  <si>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</si>
  <si>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</si>
  <si>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</si>
  <si>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</si>
  <si>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</si>
  <si>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</si>
  <si>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</si>
  <si>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</si>
  <si>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</si>
  <si>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</si>
  <si>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</si>
  <si>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</si>
  <si>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</si>
  <si>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</si>
  <si>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</si>
  <si>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</si>
  <si>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</si>
  <si>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</si>
  <si>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</si>
  <si>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</si>
  <si>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</si>
  <si>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</si>
  <si>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</si>
  <si>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</si>
  <si>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</si>
  <si>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</si>
  <si>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</si>
  <si>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</si>
  <si>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</si>
  <si>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</si>
  <si>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</si>
  <si>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</si>
  <si>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</si>
  <si>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</si>
  <si>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</si>
  <si>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</si>
  <si>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</si>
  <si>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</si>
  <si>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</si>
  <si>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</si>
  <si>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事　項　</t>
    <phoneticPr fontId="2"/>
  </si>
  <si>
    <t>葬祭の実施状況</t>
  </si>
  <si>
    <t>(市町村名)
措置実施機関</t>
    <phoneticPr fontId="2"/>
  </si>
  <si>
    <t>指示の有無
措置機関からの</t>
    <phoneticPr fontId="2"/>
  </si>
  <si>
    <t>引渡時の
措置機関
立会いの
有無</t>
    <phoneticPr fontId="2"/>
  </si>
  <si>
    <t>自宅等で実施</t>
  </si>
  <si>
    <t>施設で実施</t>
    <phoneticPr fontId="2"/>
  </si>
  <si>
    <t>葬祭費
充当</t>
    <phoneticPr fontId="2"/>
  </si>
  <si>
    <t>続柄</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</si>
  <si>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</si>
  <si>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</si>
  <si>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</si>
  <si>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</si>
  <si>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</si>
  <si>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</si>
  <si>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</si>
  <si>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</si>
  <si>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</si>
  <si>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</si>
  <si>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</si>
  <si>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</si>
  <si>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</si>
  <si>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</si>
  <si>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三重県特別養護老人ホーム入所基準策定指針（平成１５年４月1日、最終適用：平成３１年１月１日三重県長寿介護課）</t>
    <rPh sb="0" eb="3">
      <t>ミエケン</t>
    </rPh>
    <rPh sb="3" eb="5">
      <t>トクベツ</t>
    </rPh>
    <rPh sb="5" eb="7">
      <t>ヨウゴ</t>
    </rPh>
    <rPh sb="7" eb="9">
      <t>ロウジン</t>
    </rPh>
    <rPh sb="12" eb="14">
      <t>ニュウショ</t>
    </rPh>
    <rPh sb="14" eb="16">
      <t>キジュン</t>
    </rPh>
    <rPh sb="16" eb="18">
      <t>サクテイ</t>
    </rPh>
    <rPh sb="18" eb="20">
      <t>シシン</t>
    </rPh>
    <rPh sb="21" eb="23">
      <t>ヘイセイ</t>
    </rPh>
    <rPh sb="25" eb="26">
      <t>ネン</t>
    </rPh>
    <rPh sb="27" eb="28">
      <t>ガツ</t>
    </rPh>
    <rPh sb="29" eb="30">
      <t>ニチ</t>
    </rPh>
    <rPh sb="31" eb="33">
      <t>サイシュウ</t>
    </rPh>
    <rPh sb="33" eb="35">
      <t>テキヨウ</t>
    </rPh>
    <rPh sb="36" eb="38">
      <t>ヘイセイ</t>
    </rPh>
    <rPh sb="40" eb="41">
      <t>ネン</t>
    </rPh>
    <rPh sb="42" eb="43">
      <t>ガツ</t>
    </rPh>
    <rPh sb="44" eb="45">
      <t>ニチ</t>
    </rPh>
    <rPh sb="45" eb="48">
      <t>ミエケン</t>
    </rPh>
    <rPh sb="48" eb="50">
      <t>チョウジュ</t>
    </rPh>
    <rPh sb="50" eb="52">
      <t>カイゴ</t>
    </rPh>
    <rPh sb="52" eb="53">
      <t>カ</t>
    </rPh>
    <phoneticPr fontId="24"/>
  </si>
  <si>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</si>
  <si>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</si>
  <si>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</si>
  <si>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</si>
  <si>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</si>
  <si>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</si>
  <si>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２　入居者全員の処遇計画を策定しているか。</t>
    <rPh sb="6" eb="7">
      <t>イン</t>
    </rPh>
    <rPh sb="8" eb="10">
      <t>ショグウ</t>
    </rPh>
    <rPh sb="10" eb="12">
      <t>ケイカク</t>
    </rPh>
    <phoneticPr fontId="24"/>
  </si>
  <si>
    <t>⑦　入所時の入居者の（心理）状況</t>
  </si>
  <si>
    <t>⑧ 入居者及び家族の自立意思、
　　施設生活に対する希望等</t>
    <rPh sb="26" eb="28">
      <t>キボウ</t>
    </rPh>
    <phoneticPr fontId="24"/>
  </si>
  <si>
    <t>２　同性介助について配慮されているか。
　やむを得ず異性介助(入浴・排泄等）を行う場合、入居者本人の意向を確認しているか。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24"/>
  </si>
  <si>
    <t>　（1）入居者の理髪等は定期的に行われているか。</t>
    <rPh sb="10" eb="11">
      <t>トウ</t>
    </rPh>
    <rPh sb="12" eb="14">
      <t>テイキ</t>
    </rPh>
    <rPh sb="14" eb="15">
      <t>テキ</t>
    </rPh>
    <rPh sb="16" eb="17">
      <t>オコナ</t>
    </rPh>
    <phoneticPr fontId="24"/>
  </si>
  <si>
    <t>４　おむつ交換、体位変換を必要とする入居者がいる場合、定期的に行っているか。</t>
    <rPh sb="24" eb="26">
      <t>バアイ</t>
    </rPh>
    <rPh sb="27" eb="29">
      <t>テイキ</t>
    </rPh>
    <phoneticPr fontId="24"/>
  </si>
  <si>
    <t>１　本人の不満、不安等について、個別に聴く機会を持っているか。
　また、入居者との会話は適切に行われているか。</t>
    <rPh sb="2" eb="4">
      <t>ホンニン</t>
    </rPh>
    <rPh sb="5" eb="7">
      <t>フマン</t>
    </rPh>
    <rPh sb="8" eb="10">
      <t>フアン</t>
    </rPh>
    <rPh sb="10" eb="11">
      <t>トウ</t>
    </rPh>
    <rPh sb="16" eb="18">
      <t>コベツ</t>
    </rPh>
    <rPh sb="19" eb="20">
      <t>キ</t>
    </rPh>
    <rPh sb="21" eb="23">
      <t>キカイ</t>
    </rPh>
    <rPh sb="24" eb="25">
      <t>モ</t>
    </rPh>
    <rPh sb="41" eb="43">
      <t>カイワ</t>
    </rPh>
    <rPh sb="44" eb="46">
      <t>テキセツ</t>
    </rPh>
    <rPh sb="47" eb="48">
      <t>オコナ</t>
    </rPh>
    <phoneticPr fontId="24"/>
  </si>
  <si>
    <t>２　入居者の家族の相談に応じ、適切な助言・援助が行える体制をとっているか。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24"/>
  </si>
  <si>
    <t>第９　入居者の健康管理</t>
    <rPh sb="0" eb="1">
      <t>ダイ</t>
    </rPh>
    <phoneticPr fontId="24"/>
  </si>
  <si>
    <t>１　入居者の人権等について、職員間で話し合う機会をもっているか。また、職員は守秘義務について自覚しているか。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</si>
  <si>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２　入居者に対する言葉遣い等に注意し、その検討が行われているか。</t>
    <rPh sb="6" eb="7">
      <t>タイ</t>
    </rPh>
    <rPh sb="9" eb="12">
      <t>コトバヅカ</t>
    </rPh>
    <rPh sb="13" eb="14">
      <t>トウ</t>
    </rPh>
    <rPh sb="15" eb="17">
      <t>チュウイ</t>
    </rPh>
    <rPh sb="21" eb="23">
      <t>ケントウ</t>
    </rPh>
    <rPh sb="24" eb="25">
      <t>オコナ</t>
    </rPh>
    <phoneticPr fontId="24"/>
  </si>
  <si>
    <t>＊入居者の呼称についても、配慮しているか。</t>
    <rPh sb="5" eb="7">
      <t>コショウ</t>
    </rPh>
    <rPh sb="13" eb="15">
      <t>ハイリョ</t>
    </rPh>
    <phoneticPr fontId="24"/>
  </si>
  <si>
    <t>３　入居者本人と生活規則や援助（支援）計画等について話し合われているか。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</si>
  <si>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＊施設職員の思いだけで決めるのではなく、入居者の意向を取り入れること。</t>
    <rPh sb="1" eb="3">
      <t>シセツ</t>
    </rPh>
    <rPh sb="3" eb="5">
      <t>ショクイン</t>
    </rPh>
    <rPh sb="6" eb="7">
      <t>オモ</t>
    </rPh>
    <rPh sb="11" eb="12">
      <t>キ</t>
    </rPh>
    <rPh sb="24" eb="26">
      <t>イコウ</t>
    </rPh>
    <rPh sb="27" eb="28">
      <t>ト</t>
    </rPh>
    <rPh sb="29" eb="30">
      <t>イ</t>
    </rPh>
    <phoneticPr fontId="24"/>
  </si>
  <si>
    <t>４　入居者への体罰、暴言、侮辱、無視等を行っていないか。</t>
    <rPh sb="7" eb="9">
      <t>タイバツ</t>
    </rPh>
    <rPh sb="10" eb="12">
      <t>ボウゲン</t>
    </rPh>
    <rPh sb="13" eb="15">
      <t>ブジョク</t>
    </rPh>
    <rPh sb="16" eb="18">
      <t>ムシ</t>
    </rPh>
    <rPh sb="18" eb="19">
      <t>トウ</t>
    </rPh>
    <rPh sb="20" eb="21">
      <t>オコナ</t>
    </rPh>
    <phoneticPr fontId="24"/>
  </si>
  <si>
    <t>＊入居者自身に判断能力がないと認められる時は、権利擁護を積極的に活用すること。</t>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</si>
  <si>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入居者に対して宗教上の行為、行事に強制的に参加させていないか。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</si>
  <si>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　（1）入居者又は他の入居者等の生命又は身体を保護するため緊急やむを得ない場合を除き、身体的拘束その他入居者の行動を制限する行為（身体的拘束等）を行っていないか。</t>
    <rPh sb="7" eb="8">
      <t>マタ</t>
    </rPh>
    <rPh sb="9" eb="10">
      <t>タ</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5" eb="57">
      <t>コウドウ</t>
    </rPh>
    <rPh sb="58" eb="60">
      <t>セイゲン</t>
    </rPh>
    <rPh sb="62" eb="64">
      <t>コウイ</t>
    </rPh>
    <rPh sb="65" eb="68">
      <t>シンタイテキ</t>
    </rPh>
    <rPh sb="68" eb="71">
      <t>コウソクナド</t>
    </rPh>
    <rPh sb="73" eb="74">
      <t>オコナ</t>
    </rPh>
    <phoneticPr fontId="24"/>
  </si>
  <si>
    <t>　（2）身体拘束等をやむを得ず行う場合には、その態様及び時間その際の入居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</si>
  <si>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（6）職員に対し、身体的拘束等の適正化のための研修を定期的に実施しているか。
　また、入居者一人一人の権利を尊重し、その意見や訴えをくみ取る仕組みを設けているか。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rPh sb="47" eb="49">
      <t>ヒトリ</t>
    </rPh>
    <rPh sb="49" eb="51">
      <t>ヒトリ</t>
    </rPh>
    <rPh sb="52" eb="54">
      <t>ケンリ</t>
    </rPh>
    <rPh sb="55" eb="57">
      <t>ソンチョウ</t>
    </rPh>
    <rPh sb="61" eb="63">
      <t>イケン</t>
    </rPh>
    <rPh sb="64" eb="65">
      <t>ウッタ</t>
    </rPh>
    <rPh sb="69" eb="70">
      <t>ト</t>
    </rPh>
    <rPh sb="71" eb="73">
      <t>シク</t>
    </rPh>
    <rPh sb="75" eb="76">
      <t>モウ</t>
    </rPh>
    <phoneticPr fontId="24"/>
  </si>
  <si>
    <t>＊自然災害・火災、施設内での人身事故、交通事故等によって、入居者の生命に重大な状況が発生した場合、及び行方不明者が発生した場合は、関係機関への報告も必須。</t>
    <rPh sb="65" eb="67">
      <t>カンケイ</t>
    </rPh>
    <rPh sb="67" eb="69">
      <t>キカン</t>
    </rPh>
    <rPh sb="71" eb="73">
      <t>ホウコク</t>
    </rPh>
    <rPh sb="74" eb="76">
      <t>ヒッス</t>
    </rPh>
    <phoneticPr fontId="24"/>
  </si>
  <si>
    <t xml:space="preserve">「社会福祉施設等における入居者等の安全の確保について」（平成28年7月26日　雇児総発0726第1号、援基発0726第1号、障障発0726第1号、老高発0726第1号厚生労働省　課長通知） </t>
  </si>
  <si>
    <t>１　適切な方法により、入浴又は清拭の機会を提供していますか。また、入浴時に健康状態のチェックを行っているか。</t>
    <rPh sb="2" eb="4">
      <t>テキセツ</t>
    </rPh>
    <rPh sb="5" eb="7">
      <t>ホウホウ</t>
    </rPh>
    <rPh sb="11" eb="13">
      <t>ニュウヨク</t>
    </rPh>
    <rPh sb="13" eb="14">
      <t>マタ</t>
    </rPh>
    <rPh sb="15" eb="17">
      <t>セイシキ</t>
    </rPh>
    <rPh sb="18" eb="20">
      <t>キカイ</t>
    </rPh>
    <rPh sb="21" eb="23">
      <t>テイキョウ</t>
    </rPh>
    <rPh sb="33" eb="36">
      <t>ニュウヨクジ</t>
    </rPh>
    <rPh sb="37" eb="39">
      <t>ケンコウ</t>
    </rPh>
    <rPh sb="39" eb="41">
      <t>ジョウタイ</t>
    </rPh>
    <rPh sb="47" eb="48">
      <t>オコナ</t>
    </rPh>
    <phoneticPr fontId="24"/>
  </si>
  <si>
    <t>＊レクリェーションは入居者が疾病や障がいを持っていても、自分らしく可能な限り自立した生活が送れることを目指している。
○生活上の楽しみ
○精神面のリフレッシュ
○身体機能の維持向上
○自発性や創造性の喚起
○他の入居者との交流、人間関係の構築
○地域との交流</t>
    <phoneticPr fontId="22"/>
  </si>
  <si>
    <t>　（2）行事は入居者が積極的に参加できるよう前年度の反省点等を踏まえたものになっていいるか。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24"/>
  </si>
  <si>
    <t>　（1）入居者の施設生活の充実のため、教養娯楽設備等を備え適宜、レクリェーション・行事等を行っているか。</t>
    <phoneticPr fontId="22"/>
  </si>
  <si>
    <t>　（3）多くの入居者がレクリェーション・行事等に参加できるよう、多様なメニューが作られているか。</t>
    <phoneticPr fontId="22"/>
  </si>
  <si>
    <t>　（4）レクリェーション・行事に参加しようとしない人に対して、働きかけをしているか。</t>
    <rPh sb="13" eb="15">
      <t>ギョウジ</t>
    </rPh>
    <phoneticPr fontId="24"/>
  </si>
  <si>
    <t>6　入居者の心身の状況及び嗜好を考慮し、適切な時間に食事を提供しているか。</t>
    <rPh sb="2" eb="4">
      <t>ニュウキョ</t>
    </rPh>
    <rPh sb="4" eb="5">
      <t>シャ</t>
    </rPh>
    <rPh sb="6" eb="8">
      <t>シンシン</t>
    </rPh>
    <rPh sb="9" eb="11">
      <t>ジョウキョウ</t>
    </rPh>
    <rPh sb="11" eb="12">
      <t>オヨ</t>
    </rPh>
    <rPh sb="13" eb="15">
      <t>シコウ</t>
    </rPh>
    <rPh sb="16" eb="18">
      <t>コウリョ</t>
    </rPh>
    <rPh sb="20" eb="22">
      <t>テキセツ</t>
    </rPh>
    <rPh sb="23" eb="25">
      <t>ジカン</t>
    </rPh>
    <rPh sb="26" eb="28">
      <t>ショクジ</t>
    </rPh>
    <rPh sb="29" eb="31">
      <t>テイキョウ</t>
    </rPh>
    <phoneticPr fontId="24"/>
  </si>
  <si>
    <t>　（1）生活習慣を尊重した適切な時間に食事を提供しているか。</t>
    <rPh sb="4" eb="6">
      <t>セイカツ</t>
    </rPh>
    <rPh sb="6" eb="8">
      <t>シュウカン</t>
    </rPh>
    <rPh sb="9" eb="11">
      <t>ソンチョウ</t>
    </rPh>
    <rPh sb="13" eb="15">
      <t>テキセツ</t>
    </rPh>
    <rPh sb="16" eb="18">
      <t>ジカン</t>
    </rPh>
    <rPh sb="19" eb="21">
      <t>ショクジ</t>
    </rPh>
    <rPh sb="22" eb="24">
      <t>テイキョウ</t>
    </rPh>
    <phoneticPr fontId="24"/>
  </si>
  <si>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</si>
  <si>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</si>
  <si>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</si>
  <si>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</si>
  <si>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※安全・快適に生活できる広さ、構造、設備となっているか。また、障害に応じた配慮がされているか。
※入所者が自ら利用できる洗濯設備等の設置が望ましい。</t>
    <phoneticPr fontId="2"/>
  </si>
  <si>
    <t>＊入居者のＡＤＬ、心身の状況、家族環境、施設内生活等についての状況を把握・評価をし、個別の援助計画をたてるとともに、その計画に基づく援助及び入居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24"/>
  </si>
  <si>
    <t>2　運営推進会議をおおむね2月に1回以上開催しているか。</t>
    <rPh sb="2" eb="4">
      <t>ウンエイ</t>
    </rPh>
    <rPh sb="4" eb="6">
      <t>スイシン</t>
    </rPh>
    <rPh sb="6" eb="8">
      <t>カイギ</t>
    </rPh>
    <rPh sb="14" eb="15">
      <t>ツキ</t>
    </rPh>
    <rPh sb="17" eb="18">
      <t>カイ</t>
    </rPh>
    <rPh sb="18" eb="20">
      <t>イジョウ</t>
    </rPh>
    <rPh sb="20" eb="22">
      <t>カイサイ</t>
    </rPh>
    <phoneticPr fontId="24"/>
  </si>
  <si>
    <t>＊施設の設置者は、活動状況を報告するとともに、上記会議による評価、要望、助言等を聞く機会を設けなければならない。
＊施設の設置者は、報告、評価、要望、助言等についての記録を作成するとともに、当該記録を公表するものとする。</t>
    <rPh sb="1" eb="3">
      <t>シセツ</t>
    </rPh>
    <rPh sb="4" eb="7">
      <t>セッチシャ</t>
    </rPh>
    <rPh sb="9" eb="11">
      <t>カツドウ</t>
    </rPh>
    <rPh sb="11" eb="13">
      <t>ジョウキョウ</t>
    </rPh>
    <rPh sb="14" eb="16">
      <t>ホウコク</t>
    </rPh>
    <rPh sb="23" eb="25">
      <t>ジョウキ</t>
    </rPh>
    <rPh sb="25" eb="27">
      <t>カイギ</t>
    </rPh>
    <rPh sb="30" eb="32">
      <t>ヒョウカ</t>
    </rPh>
    <rPh sb="33" eb="35">
      <t>ヨウボウ</t>
    </rPh>
    <rPh sb="36" eb="38">
      <t>ジョゲン</t>
    </rPh>
    <rPh sb="38" eb="39">
      <t>トウ</t>
    </rPh>
    <rPh sb="40" eb="41">
      <t>キ</t>
    </rPh>
    <rPh sb="42" eb="44">
      <t>キカイ</t>
    </rPh>
    <rPh sb="45" eb="46">
      <t>モウ</t>
    </rPh>
    <rPh sb="58" eb="60">
      <t>シセツ</t>
    </rPh>
    <rPh sb="61" eb="64">
      <t>セッチシャ</t>
    </rPh>
    <rPh sb="66" eb="68">
      <t>ホウコク</t>
    </rPh>
    <rPh sb="69" eb="71">
      <t>ヒョウカ</t>
    </rPh>
    <rPh sb="72" eb="74">
      <t>ヨウボウ</t>
    </rPh>
    <rPh sb="75" eb="77">
      <t>ジョゲン</t>
    </rPh>
    <rPh sb="77" eb="78">
      <t>トウ</t>
    </rPh>
    <rPh sb="83" eb="85">
      <t>キロク</t>
    </rPh>
    <rPh sb="86" eb="88">
      <t>サクセイ</t>
    </rPh>
    <rPh sb="95" eb="97">
      <t>トウガイ</t>
    </rPh>
    <rPh sb="97" eb="99">
      <t>キロク</t>
    </rPh>
    <rPh sb="100" eb="102">
      <t>コウヒョウ</t>
    </rPh>
    <phoneticPr fontId="24"/>
  </si>
  <si>
    <t>＊設備、食器等及び飲用に供する水の衛生的な管理、又は衛生上必要な措置
＊健康管理等に必要となる機械器具等の適正な管理
＊感染症又は食中毒の発生又は蔓延しないために必要な措置
※条例第38条（第16条準用）</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rPh sb="95" eb="96">
      <t>ダイ</t>
    </rPh>
    <rPh sb="98" eb="99">
      <t>ジョウ</t>
    </rPh>
    <rPh sb="99" eb="101">
      <t>ジュンヨウ</t>
    </rPh>
    <phoneticPr fontId="24"/>
  </si>
  <si>
    <t>運営推進会議の開催状況</t>
    <rPh sb="0" eb="2">
      <t>ウンエイ</t>
    </rPh>
    <rPh sb="2" eb="4">
      <t>スイシン</t>
    </rPh>
    <rPh sb="4" eb="6">
      <t>カイギ</t>
    </rPh>
    <rPh sb="7" eb="9">
      <t>カイサイ</t>
    </rPh>
    <rPh sb="9" eb="11">
      <t>ジョウキョウ</t>
    </rPh>
    <phoneticPr fontId="24"/>
  </si>
  <si>
    <t>前年度</t>
    <rPh sb="0" eb="3">
      <t>ゼンネンド</t>
    </rPh>
    <phoneticPr fontId="24"/>
  </si>
  <si>
    <t>構成者</t>
    <rPh sb="0" eb="2">
      <t>コウセイ</t>
    </rPh>
    <rPh sb="2" eb="3">
      <t>シャ</t>
    </rPh>
    <phoneticPr fontId="24"/>
  </si>
  <si>
    <t>※入所施設は、夜間又は夜間想定訓練を最低年1回以上かつ昼間訓練を最低年1回以上実施すること。</t>
  </si>
  <si>
    <t>「パートタイム・有期雇用労働法」</t>
    <rPh sb="12" eb="15">
      <t>ロウドウホウ</t>
    </rPh>
    <phoneticPr fontId="2"/>
  </si>
  <si>
    <t>：</t>
    <phoneticPr fontId="2"/>
  </si>
  <si>
    <t>短時間労働者及び有期雇用労働者の雇用管理の改善等に関する法律（平成5年法律第76号）</t>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</si>
  <si>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</si>
  <si>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短時間労働者及び有期雇用労働者の雇用管理の改善等に関する法律施行規則（平成5年労働省令第34号）</t>
    <phoneticPr fontId="2"/>
  </si>
  <si>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</si>
  <si>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</si>
  <si>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資料記入要領</t>
    <rPh sb="0" eb="2">
      <t>シリョウ</t>
    </rPh>
    <rPh sb="2" eb="4">
      <t>キニュウ</t>
    </rPh>
    <rPh sb="4" eb="6">
      <t>ヨウリョウ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</si>
  <si>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</si>
  <si>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</si>
  <si>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</si>
  <si>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</si>
  <si>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</si>
  <si>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</si>
  <si>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</si>
  <si>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</si>
  <si>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</si>
  <si>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</si>
  <si>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</si>
  <si>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</si>
  <si>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</si>
  <si>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</si>
  <si>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</si>
  <si>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</si>
  <si>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</si>
  <si>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</si>
  <si>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</si>
  <si>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</si>
  <si>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</si>
  <si>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</si>
  <si>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</si>
  <si>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</si>
  <si>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</si>
  <si>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</si>
  <si>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（３）　職員の採用状況</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</si>
  <si>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</si>
  <si>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採用年月日</t>
    <rPh sb="0" eb="2">
      <t>サイヨウ</t>
    </rPh>
    <rPh sb="2" eb="5">
      <t>ネンガッピ</t>
    </rPh>
    <phoneticPr fontId="2"/>
  </si>
  <si>
    <t>氏　名</t>
    <rPh sb="0" eb="1">
      <t>シ</t>
    </rPh>
    <rPh sb="2" eb="3">
      <t>メイ</t>
    </rPh>
    <phoneticPr fontId="2"/>
  </si>
  <si>
    <t>採用職種</t>
    <rPh sb="0" eb="2">
      <t>サイヨウ</t>
    </rPh>
    <rPh sb="2" eb="4">
      <t>ショクシュ</t>
    </rPh>
    <phoneticPr fontId="2"/>
  </si>
  <si>
    <t>資格</t>
    <rPh sb="0" eb="2">
      <t>シカク</t>
    </rPh>
    <phoneticPr fontId="2"/>
  </si>
  <si>
    <t>採用時の本俸</t>
    <rPh sb="0" eb="3">
      <t>サイヨウジ</t>
    </rPh>
    <rPh sb="4" eb="6">
      <t>ホンポウ</t>
    </rPh>
    <phoneticPr fontId="2"/>
  </si>
  <si>
    <t>（４）　施設（事業所）間の異動状況</t>
    <phoneticPr fontId="2"/>
  </si>
  <si>
    <t>職　種</t>
    <rPh sb="0" eb="1">
      <t>ショク</t>
    </rPh>
    <rPh sb="2" eb="3">
      <t>シュ</t>
    </rPh>
    <phoneticPr fontId="2"/>
  </si>
  <si>
    <t>転入・転出年月日</t>
    <rPh sb="0" eb="2">
      <t>テンニュウ</t>
    </rPh>
    <rPh sb="3" eb="5">
      <t>テンシュツ</t>
    </rPh>
    <rPh sb="5" eb="8">
      <t>ネンガッピ</t>
    </rPh>
    <phoneticPr fontId="2"/>
  </si>
  <si>
    <t>在職期間</t>
    <rPh sb="0" eb="2">
      <t>ザイショク</t>
    </rPh>
    <rPh sb="2" eb="4">
      <t>キカン</t>
    </rPh>
    <phoneticPr fontId="2"/>
  </si>
  <si>
    <t>転入／転出先</t>
    <rPh sb="0" eb="2">
      <t>テンニュウ</t>
    </rPh>
    <rPh sb="3" eb="5">
      <t>テンシュツ</t>
    </rPh>
    <rPh sb="5" eb="6">
      <t>サキ</t>
    </rPh>
    <phoneticPr fontId="2"/>
  </si>
  <si>
    <t>（５）　退職者の状況</t>
    <phoneticPr fontId="2"/>
  </si>
  <si>
    <t>退職年月日</t>
    <rPh sb="0" eb="2">
      <t>タイショク</t>
    </rPh>
    <rPh sb="2" eb="5">
      <t>ネンガッピ</t>
    </rPh>
    <phoneticPr fontId="2"/>
  </si>
  <si>
    <t>退職時職種</t>
    <rPh sb="0" eb="3">
      <t>タイショクジ</t>
    </rPh>
    <rPh sb="3" eb="5">
      <t>ショクシュ</t>
    </rPh>
    <phoneticPr fontId="2"/>
  </si>
  <si>
    <t>退職理由</t>
    <rPh sb="0" eb="2">
      <t>タイショク</t>
    </rPh>
    <rPh sb="2" eb="4">
      <t>リユウ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</si>
  <si>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</si>
  <si>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</si>
  <si>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</si>
  <si>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</si>
  <si>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</si>
  <si>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</si>
  <si>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</si>
  <si>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</si>
  <si>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（2) 研修状況の開催状況について記入してください。</t>
    <phoneticPr fontId="2"/>
  </si>
  <si>
    <t>実施機関名</t>
    <phoneticPr fontId="24"/>
  </si>
  <si>
    <t>監査の前々月１日現在の状況</t>
    <rPh sb="0" eb="2">
      <t>カンサ</t>
    </rPh>
    <rPh sb="3" eb="5">
      <t>ゼンゼン</t>
    </rPh>
    <rPh sb="5" eb="6">
      <t>ツキ</t>
    </rPh>
    <phoneticPr fontId="24"/>
  </si>
  <si>
    <t>（４）入浴の状況</t>
    <phoneticPr fontId="24"/>
  </si>
  <si>
    <t>（５）レクリエーション等の実施状況（前年度）</t>
    <rPh sb="18" eb="21">
      <t>ゼンネンド</t>
    </rPh>
    <phoneticPr fontId="24"/>
  </si>
  <si>
    <t>ア</t>
    <phoneticPr fontId="24"/>
  </si>
  <si>
    <t>主な行事（文化、レクリエーション等）の実施状況を記入してください。</t>
    <phoneticPr fontId="24"/>
  </si>
  <si>
    <t>＊</t>
    <phoneticPr fontId="24"/>
  </si>
  <si>
    <t>参加者数</t>
    <phoneticPr fontId="24"/>
  </si>
  <si>
    <t>ウ</t>
    <phoneticPr fontId="24"/>
  </si>
  <si>
    <t>施設機能を活用した地域交流事業の実施状況を記入してください。</t>
    <phoneticPr fontId="24"/>
  </si>
  <si>
    <t>エ　主なボランティアの受入状況を記入してください。</t>
    <phoneticPr fontId="24"/>
  </si>
  <si>
    <t>オ</t>
    <phoneticPr fontId="24"/>
  </si>
  <si>
    <t>その他、行事、レクリエーション等で重点的に実施していることがあれば記入してください。</t>
    <phoneticPr fontId="24"/>
  </si>
  <si>
    <t>入退院の状況（前年度）</t>
    <rPh sb="0" eb="3">
      <t>ニュウタイイン</t>
    </rPh>
    <rPh sb="4" eb="6">
      <t>ジョウキョウ</t>
    </rPh>
    <rPh sb="7" eb="10">
      <t>ゼンネンド</t>
    </rPh>
    <phoneticPr fontId="24"/>
  </si>
  <si>
    <t>　（　　　　　）</t>
    <phoneticPr fontId="24"/>
  </si>
  <si>
    <t>　（　　　　　）</t>
    <phoneticPr fontId="24"/>
  </si>
  <si>
    <t>感染症等の状況（前年度）</t>
    <phoneticPr fontId="24"/>
  </si>
  <si>
    <t>ＭＲＳＡ</t>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</si>
  <si>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</si>
  <si>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監査の前々月１日の状況</t>
    <rPh sb="7" eb="8">
      <t>ニチ</t>
    </rPh>
    <phoneticPr fontId="24"/>
  </si>
  <si>
    <t>衣服の着脱</t>
    <rPh sb="0" eb="2">
      <t>イフク</t>
    </rPh>
    <rPh sb="3" eb="5">
      <t>チャクダツ</t>
    </rPh>
    <phoneticPr fontId="24"/>
  </si>
  <si>
    <t>第３　入退所等</t>
    <rPh sb="0" eb="1">
      <t>ダイ</t>
    </rPh>
    <rPh sb="3" eb="5">
      <t>ニュウタイ</t>
    </rPh>
    <rPh sb="5" eb="6">
      <t>ショ</t>
    </rPh>
    <rPh sb="6" eb="7">
      <t>トウ</t>
    </rPh>
    <phoneticPr fontId="24"/>
  </si>
  <si>
    <t>２　入所検討委員会を設置しているか。</t>
    <rPh sb="2" eb="4">
      <t>ニュウショ</t>
    </rPh>
    <rPh sb="4" eb="6">
      <t>ケントウ</t>
    </rPh>
    <rPh sb="6" eb="9">
      <t>イインカイ</t>
    </rPh>
    <rPh sb="10" eb="12">
      <t>セッチ</t>
    </rPh>
    <phoneticPr fontId="24"/>
  </si>
  <si>
    <t>３　入所順位決定基準に従っているか。</t>
    <rPh sb="2" eb="4">
      <t>ニュウショ</t>
    </rPh>
    <rPh sb="4" eb="6">
      <t>ジュンイ</t>
    </rPh>
    <rPh sb="6" eb="8">
      <t>ケッテイ</t>
    </rPh>
    <rPh sb="8" eb="10">
      <t>キジュン</t>
    </rPh>
    <rPh sb="11" eb="12">
      <t>シタガ</t>
    </rPh>
    <phoneticPr fontId="24"/>
  </si>
  <si>
    <t>第６　入居者に対する支援</t>
    <rPh sb="0" eb="1">
      <t>ダイ</t>
    </rPh>
    <rPh sb="7" eb="8">
      <t>タイ</t>
    </rPh>
    <rPh sb="10" eb="12">
      <t>シエン</t>
    </rPh>
    <phoneticPr fontId="24"/>
  </si>
  <si>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</si>
  <si>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　</t>
    <phoneticPr fontId="24"/>
  </si>
  <si>
    <t>１　入居者の心身の状況及び置かれている環境等について、フェイスシート及びアセスメントシートを作成しているか。</t>
    <rPh sb="6" eb="8">
      <t>シンシン</t>
    </rPh>
    <rPh sb="9" eb="11">
      <t>ジョウキョウ</t>
    </rPh>
    <rPh sb="11" eb="12">
      <t>オヨ</t>
    </rPh>
    <rPh sb="13" eb="14">
      <t>オ</t>
    </rPh>
    <rPh sb="19" eb="21">
      <t>カンキョウ</t>
    </rPh>
    <rPh sb="21" eb="22">
      <t>トウ</t>
    </rPh>
    <rPh sb="34" eb="35">
      <t>オヨ</t>
    </rPh>
    <rPh sb="46" eb="48">
      <t>サクセイ</t>
    </rPh>
    <phoneticPr fontId="24"/>
  </si>
  <si>
    <t>３　入居者及び家族のニーズを計画に反映させているか。</t>
    <rPh sb="5" eb="6">
      <t>オヨ</t>
    </rPh>
    <rPh sb="7" eb="9">
      <t>カゾク</t>
    </rPh>
    <rPh sb="14" eb="16">
      <t>ケイカク</t>
    </rPh>
    <rPh sb="17" eb="19">
      <t>ハンエイ</t>
    </rPh>
    <phoneticPr fontId="24"/>
  </si>
  <si>
    <t>５　計画の内容は、入居者（及びその家族）に説明しているか。</t>
    <rPh sb="2" eb="4">
      <t>ケイカク</t>
    </rPh>
    <rPh sb="5" eb="7">
      <t>ナイヨウ</t>
    </rPh>
    <rPh sb="11" eb="12">
      <t>シャ</t>
    </rPh>
    <rPh sb="13" eb="14">
      <t>オヨ</t>
    </rPh>
    <rPh sb="17" eb="19">
      <t>カゾク</t>
    </rPh>
    <rPh sb="21" eb="23">
      <t>セツメイ</t>
    </rPh>
    <phoneticPr fontId="24"/>
  </si>
  <si>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24"/>
  </si>
  <si>
    <t>△</t>
    <phoneticPr fontId="2"/>
  </si>
  <si>
    <t>４　入居者の退所に際しては、居宅介護支援を行うものに対する情報の提供及び保健医療サービス又は福祉サービスを提供する者との密接な連携に努めているか。</t>
    <rPh sb="6" eb="8">
      <t>タイショ</t>
    </rPh>
    <rPh sb="9" eb="10">
      <t>サイ</t>
    </rPh>
    <rPh sb="14" eb="16">
      <t>キョタク</t>
    </rPh>
    <rPh sb="16" eb="18">
      <t>カイゴ</t>
    </rPh>
    <rPh sb="18" eb="20">
      <t>シエン</t>
    </rPh>
    <rPh sb="21" eb="22">
      <t>オコナ</t>
    </rPh>
    <rPh sb="26" eb="27">
      <t>タイ</t>
    </rPh>
    <rPh sb="29" eb="31">
      <t>ジョウホウ</t>
    </rPh>
    <rPh sb="32" eb="34">
      <t>テイキョウ</t>
    </rPh>
    <rPh sb="34" eb="35">
      <t>オヨ</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4"/>
  </si>
  <si>
    <t>１　入居者の記録で規則に定めるものを整備し、支援が完結した日から2年間保存しているか。</t>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</si>
  <si>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＊構成員　入居者、家族、地域住民の代表者、特養が所在する市町の職員又は所在する区域を管轄する地域包括センターの職員又は地域密着型特養について知見を有する者等により構成。</t>
    <rPh sb="1" eb="3">
      <t>コウセイ</t>
    </rPh>
    <rPh sb="3" eb="4">
      <t>イン</t>
    </rPh>
    <rPh sb="9" eb="11">
      <t>カゾク</t>
    </rPh>
    <rPh sb="12" eb="14">
      <t>チイキ</t>
    </rPh>
    <rPh sb="14" eb="16">
      <t>ジュウミン</t>
    </rPh>
    <rPh sb="17" eb="19">
      <t>ダイヒョウ</t>
    </rPh>
    <rPh sb="19" eb="20">
      <t>シャ</t>
    </rPh>
    <rPh sb="21" eb="23">
      <t>トクヨウ</t>
    </rPh>
    <rPh sb="24" eb="26">
      <t>ショザイ</t>
    </rPh>
    <rPh sb="28" eb="30">
      <t>シチョウ</t>
    </rPh>
    <rPh sb="31" eb="33">
      <t>ショクイン</t>
    </rPh>
    <rPh sb="33" eb="34">
      <t>マタ</t>
    </rPh>
    <rPh sb="35" eb="37">
      <t>ショザイ</t>
    </rPh>
    <rPh sb="39" eb="41">
      <t>クイキ</t>
    </rPh>
    <rPh sb="42" eb="44">
      <t>カンカツ</t>
    </rPh>
    <rPh sb="46" eb="48">
      <t>チイキ</t>
    </rPh>
    <rPh sb="48" eb="50">
      <t>ホウカツ</t>
    </rPh>
    <rPh sb="55" eb="57">
      <t>ショクイン</t>
    </rPh>
    <rPh sb="57" eb="58">
      <t>マタ</t>
    </rPh>
    <rPh sb="59" eb="61">
      <t>チイキ</t>
    </rPh>
    <rPh sb="61" eb="64">
      <t>ミッチャクガタ</t>
    </rPh>
    <rPh sb="64" eb="66">
      <t>トクヨウ</t>
    </rPh>
    <rPh sb="70" eb="72">
      <t>チケン</t>
    </rPh>
    <rPh sb="73" eb="74">
      <t>ユウ</t>
    </rPh>
    <rPh sb="76" eb="77">
      <t>モノ</t>
    </rPh>
    <rPh sb="77" eb="78">
      <t>トウ</t>
    </rPh>
    <rPh sb="81" eb="83">
      <t>コウセイ</t>
    </rPh>
    <phoneticPr fontId="24"/>
  </si>
  <si>
    <t>１　入居予定者について、心身の状況等の把握に努めているか。</t>
    <rPh sb="2" eb="4">
      <t>ニュウキョ</t>
    </rPh>
    <rPh sb="4" eb="7">
      <t>ヨテイシャ</t>
    </rPh>
    <rPh sb="12" eb="14">
      <t>シンシン</t>
    </rPh>
    <rPh sb="15" eb="17">
      <t>ジョウキョウ</t>
    </rPh>
    <rPh sb="17" eb="18">
      <t>トウ</t>
    </rPh>
    <rPh sb="19" eb="21">
      <t>ハアク</t>
    </rPh>
    <rPh sb="22" eb="23">
      <t>ツト</t>
    </rPh>
    <phoneticPr fontId="24"/>
  </si>
  <si>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</si>
  <si>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</si>
  <si>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</si>
  <si>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</si>
  <si>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</si>
  <si>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</si>
  <si>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</si>
  <si>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</si>
  <si>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</si>
  <si>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</si>
  <si>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</si>
  <si>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</si>
  <si>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</si>
  <si>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</si>
  <si>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</si>
  <si>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</si>
  <si>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</si>
  <si>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</si>
  <si>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</si>
  <si>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</si>
  <si>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</si>
  <si>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</si>
  <si>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</si>
  <si>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</si>
  <si>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</si>
  <si>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　（1）　採光、換気等に問題はないか。</t>
    <rPh sb="8" eb="10">
      <t>カンキ</t>
    </rPh>
    <rPh sb="10" eb="11">
      <t>ナド</t>
    </rPh>
    <phoneticPr fontId="2"/>
  </si>
  <si>
    <t>　（1）業務内容等を明記して、嘱託医契約を締結しているか。</t>
    <rPh sb="4" eb="6">
      <t>ギョウム</t>
    </rPh>
    <rPh sb="6" eb="8">
      <t>ナイヨウ</t>
    </rPh>
    <rPh sb="8" eb="9">
      <t>トウ</t>
    </rPh>
    <rPh sb="10" eb="12">
      <t>メイキ</t>
    </rPh>
    <phoneticPr fontId="2"/>
  </si>
  <si>
    <t>③　経済的状況（年金等の受給、仕送り等の状況）　　</t>
    <rPh sb="18" eb="19">
      <t>トウ</t>
    </rPh>
    <rPh sb="20" eb="22">
      <t>ジョウキョウ</t>
    </rPh>
    <phoneticPr fontId="24"/>
  </si>
  <si>
    <t>⑤　入所前の入居者の状況（可能な限り生活歴の把握）</t>
    <rPh sb="16" eb="17">
      <t>カギ</t>
    </rPh>
    <rPh sb="18" eb="20">
      <t>セイカツ</t>
    </rPh>
    <rPh sb="20" eb="21">
      <t>レキ</t>
    </rPh>
    <rPh sb="22" eb="24">
      <t>ハアク</t>
    </rPh>
    <phoneticPr fontId="24"/>
  </si>
  <si>
    <t>施設内　　　　　　　人</t>
    <rPh sb="0" eb="3">
      <t>シセツナイ</t>
    </rPh>
    <rPh sb="10" eb="11">
      <t>ニン</t>
    </rPh>
    <phoneticPr fontId="24"/>
  </si>
  <si>
    <t>施設外　　　　　　　人</t>
    <rPh sb="0" eb="3">
      <t>シセツガイ</t>
    </rPh>
    <rPh sb="10" eb="11">
      <t>ニン</t>
    </rPh>
    <phoneticPr fontId="24"/>
  </si>
  <si>
    <t>褥そうのある人</t>
    <rPh sb="0" eb="1">
      <t>ジョク</t>
    </rPh>
    <rPh sb="6" eb="7">
      <t>ヒト</t>
    </rPh>
    <phoneticPr fontId="24"/>
  </si>
  <si>
    <t>５　施設職員以外の者による介護は行われていないか。</t>
    <rPh sb="2" eb="4">
      <t>シセツ</t>
    </rPh>
    <rPh sb="4" eb="6">
      <t>ショクイン</t>
    </rPh>
    <rPh sb="6" eb="8">
      <t>イガイ</t>
    </rPh>
    <rPh sb="9" eb="10">
      <t>シャ</t>
    </rPh>
    <rPh sb="13" eb="15">
      <t>カイゴ</t>
    </rPh>
    <rPh sb="16" eb="17">
      <t>オコナ</t>
    </rPh>
    <phoneticPr fontId="24"/>
  </si>
  <si>
    <t>６　社会生活上の便宜の供与について</t>
    <phoneticPr fontId="24"/>
  </si>
  <si>
    <t>イ　夜間の対応は適切に行っているか。</t>
    <rPh sb="2" eb="4">
      <t>ヤカン</t>
    </rPh>
    <rPh sb="5" eb="7">
      <t>タイオウ</t>
    </rPh>
    <rPh sb="8" eb="10">
      <t>テキセツ</t>
    </rPh>
    <rPh sb="11" eb="12">
      <t>オコナ</t>
    </rPh>
    <phoneticPr fontId="24"/>
  </si>
  <si>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24"/>
  </si>
  <si>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</si>
  <si>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１　前年度又は当該年度において、労働基準法等に基づく立入
　調査で指摘事項があった場合、適切に改善しているか。</t>
    <phoneticPr fontId="2"/>
  </si>
  <si>
    <t xml:space="preserve">   ・直近の検査日（　　　　年　　月　　日）</t>
    <phoneticPr fontId="2"/>
  </si>
  <si>
    <t xml:space="preserve">      （　　　　　　　　　　　　　　　　　　　　　　）　　　　　　　　　　　　　　　　　　　　</t>
    <phoneticPr fontId="2"/>
  </si>
  <si>
    <t xml:space="preserve">   ・指導事項の改善状況</t>
    <phoneticPr fontId="2"/>
  </si>
  <si>
    <t xml:space="preserve">      （　　　　　　　　　　　　　　　　　　　　　　）　　　　　　　　　　　　　　　　　　　　　　　</t>
    <phoneticPr fontId="2"/>
  </si>
  <si>
    <t>　また、労働組合又は労働者の代表者の意見を徴取しているか。</t>
    <phoneticPr fontId="2"/>
  </si>
  <si>
    <t>・労基法第90条</t>
    <phoneticPr fontId="2"/>
  </si>
  <si>
    <t>　　　就業規則の最終改訂　（　　　　年　　月　　日）</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</si>
  <si>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</si>
  <si>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</si>
  <si>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</si>
  <si>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</si>
  <si>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</si>
  <si>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</si>
  <si>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</si>
  <si>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2"/>
  </si>
  <si>
    <t>　（2）労使協定を締結し、労働基準監督署へ届出ているか。</t>
    <phoneticPr fontId="22"/>
  </si>
  <si>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</si>
  <si>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</si>
  <si>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</si>
  <si>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</si>
  <si>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１２　定年及び再雇用制度はあるか（65歳までの雇用確保の措置）</t>
    <phoneticPr fontId="2"/>
  </si>
  <si>
    <t>・高年齢者雇用安定法第9条</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</si>
  <si>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</si>
  <si>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</si>
  <si>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</si>
  <si>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</si>
  <si>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</si>
  <si>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</si>
  <si>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　（1）雇用契約等と現状に差異はないか。</t>
    <phoneticPr fontId="2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</si>
  <si>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</si>
  <si>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</si>
  <si>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</si>
  <si>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</si>
  <si>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2"/>
  </si>
  <si>
    <t>３　職員間で給与の均衡はとれているか。</t>
    <phoneticPr fontId="22"/>
  </si>
  <si>
    <t>・労基法施行規則第7条の2</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</si>
  <si>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</si>
  <si>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</si>
  <si>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</si>
  <si>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</si>
  <si>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</si>
  <si>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</si>
  <si>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2"/>
  </si>
  <si>
    <t>　　コ　衛生管理者、産業医等を委員としているか。</t>
    <phoneticPr fontId="2"/>
  </si>
  <si>
    <t>※雇入時の健康診断は、40歳未満であっても定期健康診断より、必須項目が多いので留意すること。</t>
    <phoneticPr fontId="2"/>
  </si>
  <si>
    <t>　イ　健康診断の費用は、法人負担となっているか。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</si>
  <si>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</si>
  <si>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2"/>
  </si>
  <si>
    <t>　（1）正規職員及び臨時職員等に対し、労働安全衛生規則による健康診断項目を１年に１回実施しているか。</t>
    <phoneticPr fontId="2"/>
  </si>
  <si>
    <t>　（2）必要項目はすべて実施していますか　</t>
    <phoneticPr fontId="22"/>
  </si>
  <si>
    <t>・「健康診断結果措置指針」</t>
    <phoneticPr fontId="2"/>
  </si>
  <si>
    <t>・消防法施行令第3条の2</t>
    <phoneticPr fontId="2"/>
  </si>
  <si>
    <t>・消防法施行規則第3条第1項　</t>
    <phoneticPr fontId="2"/>
  </si>
  <si>
    <t>※防火管理者を定めなければならい施設は届出の義務がある。</t>
    <phoneticPr fontId="2"/>
  </si>
  <si>
    <t>２　消防計画には地震防災計画も含まれているか。</t>
    <phoneticPr fontId="22"/>
  </si>
  <si>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</si>
  <si>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</si>
  <si>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</si>
  <si>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</si>
  <si>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</si>
  <si>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</si>
  <si>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７　非常通報装置は設置されているか。</t>
    <phoneticPr fontId="22"/>
  </si>
  <si>
    <t>・消防法施行令第23条</t>
    <phoneticPr fontId="2"/>
  </si>
  <si>
    <t>８　災害時における職員の役割分担を定め、職員に周知、掲示しているか。</t>
    <phoneticPr fontId="2"/>
  </si>
  <si>
    <t>９　緊急時の連絡体制を定め、必要箇所に掲示しているか。</t>
    <phoneticPr fontId="22"/>
  </si>
  <si>
    <t>１０　各部署の火元取締責任者を定めているか。</t>
    <phoneticPr fontId="22"/>
  </si>
  <si>
    <t>※部署ごとに責任者名を掲示</t>
    <phoneticPr fontId="2"/>
  </si>
  <si>
    <t>１１　非常食等の必要な物資が確保されているか。</t>
    <phoneticPr fontId="22"/>
  </si>
  <si>
    <t>１２　消防設備、火気使用設備、器具等の定期点検を行っているか。</t>
    <phoneticPr fontId="2"/>
  </si>
  <si>
    <t>・消防法第17条の3の3</t>
    <phoneticPr fontId="2"/>
  </si>
  <si>
    <t>・消防法施行規則第31条の6</t>
    <phoneticPr fontId="2"/>
  </si>
  <si>
    <t>　・指導事項</t>
    <phoneticPr fontId="22"/>
  </si>
  <si>
    <t>　　（　　　　　　　　　　　　　　　　　　　　　　）</t>
    <phoneticPr fontId="22"/>
  </si>
  <si>
    <t>１４　近隣住民、近隣施設との連携協力体制を構築しているか</t>
    <phoneticPr fontId="22"/>
  </si>
  <si>
    <t>例　地方消防組織と合同訓練を年２回実施している等</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</si>
  <si>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</si>
  <si>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</si>
  <si>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・防火安全対策強化通知</t>
    <phoneticPr fontId="2"/>
  </si>
  <si>
    <t>　　一般財団法人三重県水質検査センター</t>
    <phoneticPr fontId="2"/>
  </si>
  <si>
    <t>２　受水槽について　　　　　　　　　　　　</t>
    <phoneticPr fontId="22"/>
  </si>
  <si>
    <t>・水道法施行令第2条（簡易専用水道の適用除外の基準）</t>
    <phoneticPr fontId="22"/>
  </si>
  <si>
    <t>・水道法施行規則第55条第1項</t>
    <phoneticPr fontId="2"/>
  </si>
  <si>
    <t>　イ　毎年１回以上浴槽水等の水質検査を行い、その記録が３年以上保管されているか。</t>
    <phoneticPr fontId="2"/>
  </si>
  <si>
    <t>　毎日完全換水型　　年１回以上</t>
    <phoneticPr fontId="2"/>
  </si>
  <si>
    <t>　連日使用型　　　　年２回以上</t>
    <phoneticPr fontId="2"/>
  </si>
  <si>
    <t xml:space="preserve">
適　否</t>
    <phoneticPr fontId="22"/>
  </si>
  <si>
    <t>はい</t>
    <phoneticPr fontId="26"/>
  </si>
  <si>
    <t>いいえ</t>
    <phoneticPr fontId="26"/>
  </si>
  <si>
    <t>栄養並びに入居者の心身の状況及び嗜好を考慮した食事を提供していますか。</t>
    <phoneticPr fontId="24"/>
  </si>
  <si>
    <t>/</t>
    <phoneticPr fontId="2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</si>
  <si>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</si>
  <si>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〇</t>
    <phoneticPr fontId="2"/>
  </si>
  <si>
    <t>衛生関係</t>
    <rPh sb="0" eb="2">
      <t>エイセイ</t>
    </rPh>
    <rPh sb="2" eb="4">
      <t>カンケイ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</si>
  <si>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</si>
  <si>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27"/>
  </si>
  <si>
    <t>総勘定元帳（当該施設拠点区分）</t>
    <rPh sb="0" eb="3">
      <t>ソウカンジョウ</t>
    </rPh>
    <rPh sb="3" eb="5">
      <t>モトチョウ</t>
    </rPh>
    <phoneticPr fontId="27"/>
  </si>
  <si>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</si>
  <si>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7"/>
  </si>
  <si>
    <t>　</t>
    <phoneticPr fontId="27"/>
  </si>
  <si>
    <t>経理規程、経理規程に定める細則等</t>
    <rPh sb="0" eb="2">
      <t>ケイリ</t>
    </rPh>
    <rPh sb="2" eb="4">
      <t>キテイ</t>
    </rPh>
    <rPh sb="5" eb="9">
      <t>ケイリキテイ</t>
    </rPh>
    <rPh sb="10" eb="11">
      <t>サダ</t>
    </rPh>
    <rPh sb="13" eb="15">
      <t>サイソク</t>
    </rPh>
    <rPh sb="15" eb="16">
      <t>トウ</t>
    </rPh>
    <phoneticPr fontId="27"/>
  </si>
  <si>
    <t>【利用者支援関係・預り金関係】事前提出及び当日準備書類確認表</t>
    <rPh sb="1" eb="4">
      <t>リヨウシャ</t>
    </rPh>
    <rPh sb="4" eb="6">
      <t>シエン</t>
    </rPh>
    <rPh sb="17" eb="19">
      <t>テイシュツ</t>
    </rPh>
    <rPh sb="19" eb="20">
      <t>オヨ</t>
    </rPh>
    <rPh sb="21" eb="23">
      <t>トウジツ</t>
    </rPh>
    <phoneticPr fontId="2"/>
  </si>
  <si>
    <t>△</t>
    <phoneticPr fontId="2"/>
  </si>
  <si>
    <t>預り金</t>
    <rPh sb="0" eb="1">
      <t>アズカ</t>
    </rPh>
    <rPh sb="2" eb="3">
      <t>キン</t>
    </rPh>
    <phoneticPr fontId="2"/>
  </si>
  <si>
    <t>〇</t>
    <phoneticPr fontId="27"/>
  </si>
  <si>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</si>
  <si>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</si>
  <si>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</si>
  <si>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</si>
  <si>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</si>
  <si>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</si>
  <si>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</si>
  <si>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　（2）受水槽の掃除を年１回以上しているか。　</t>
    <phoneticPr fontId="22"/>
  </si>
  <si>
    <t>（塩素消毒でない場合）年４回以上</t>
    <phoneticPr fontId="2"/>
  </si>
  <si>
    <t>適　否</t>
    <phoneticPr fontId="22"/>
  </si>
  <si>
    <t>６　苦情の内容及び解決結果を定期的に公表しているか。</t>
    <phoneticPr fontId="22"/>
  </si>
  <si>
    <t>いる　いない</t>
    <phoneticPr fontId="2"/>
  </si>
  <si>
    <t>預り金最低額</t>
    <phoneticPr fontId="2"/>
  </si>
  <si>
    <t>＊</t>
    <phoneticPr fontId="24"/>
  </si>
  <si>
    <t>　</t>
    <phoneticPr fontId="24"/>
  </si>
  <si>
    <t>　</t>
    <phoneticPr fontId="24"/>
  </si>
  <si>
    <t>）</t>
    <phoneticPr fontId="24"/>
  </si>
  <si>
    <t>＊</t>
    <phoneticPr fontId="24"/>
  </si>
  <si>
    <t>・</t>
    <phoneticPr fontId="24"/>
  </si>
  <si>
    <t>されているか。</t>
    <phoneticPr fontId="2"/>
  </si>
  <si>
    <t>・</t>
    <phoneticPr fontId="24"/>
  </si>
  <si>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</si>
  <si>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</si>
  <si>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</si>
  <si>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</si>
  <si>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</si>
  <si>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</si>
  <si>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</si>
  <si>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各種調査の実施
（満足度・嗜好・喫食率など）　　　　　</t>
    <phoneticPr fontId="26"/>
  </si>
  <si>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</si>
  <si>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</si>
  <si>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</si>
  <si>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</si>
  <si>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</si>
  <si>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</si>
  <si>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</si>
  <si>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</si>
  <si>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退所年月日</t>
    <rPh sb="0" eb="2">
      <t>タイショ</t>
    </rPh>
    <phoneticPr fontId="22"/>
  </si>
  <si>
    <t>預　り　金　の　処　理　状　況</t>
    <rPh sb="0" eb="1">
      <t>アズカ</t>
    </rPh>
    <phoneticPr fontId="22"/>
  </si>
  <si>
    <t>引き渡し相手と本人との関係</t>
    <rPh sb="0" eb="1">
      <t>ヒ</t>
    </rPh>
    <rPh sb="2" eb="3">
      <t>ワタ</t>
    </rPh>
    <rPh sb="4" eb="6">
      <t>アイテ</t>
    </rPh>
    <rPh sb="7" eb="9">
      <t>ホンニン</t>
    </rPh>
    <phoneticPr fontId="2"/>
  </si>
  <si>
    <t>預り金総額</t>
    <rPh sb="0" eb="1">
      <t>アズカ</t>
    </rPh>
    <phoneticPr fontId="22"/>
  </si>
  <si>
    <t>本人等への
引渡し額</t>
    <rPh sb="0" eb="2">
      <t>ホンニン</t>
    </rPh>
    <rPh sb="2" eb="3">
      <t>トウ</t>
    </rPh>
    <phoneticPr fontId="2"/>
  </si>
  <si>
    <t>預り金の
引渡し
年月日</t>
    <rPh sb="0" eb="1">
      <t>アズカ</t>
    </rPh>
    <rPh sb="2" eb="3">
      <t>キン</t>
    </rPh>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</si>
  <si>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</si>
  <si>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</si>
  <si>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</si>
  <si>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</si>
  <si>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</si>
  <si>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</si>
  <si>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</si>
  <si>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</si>
  <si>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</si>
  <si>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</si>
  <si>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</si>
  <si>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（5）施設機能を活用した地域交流事業を実施しているか。</t>
    <phoneticPr fontId="24"/>
  </si>
  <si>
    <t>　（6）ボランティアを受入・活用しているか。</t>
    <phoneticPr fontId="24"/>
  </si>
  <si>
    <t>　（7）入居者自ら行政手続き等が困難な場合、手続きを代行しているか。</t>
    <phoneticPr fontId="22"/>
  </si>
  <si>
    <t>　（8）入居者が物品を定期的に、かつ直接購入する機会を設けているか。</t>
    <phoneticPr fontId="22"/>
  </si>
  <si>
    <t>　（9）　入居者の私物の持ち込みに配慮しているか。</t>
    <phoneticPr fontId="22"/>
  </si>
  <si>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24"/>
  </si>
  <si>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</si>
  <si>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</si>
  <si>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</si>
  <si>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</si>
  <si>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</si>
  <si>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</si>
  <si>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</si>
  <si>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</si>
  <si>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</si>
  <si>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※「介護現場における感染対策の手引き」（令和3年3月厚生労働省老健局）</t>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</si>
  <si>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</si>
  <si>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　　されてない場合、どのように対応しているか。</t>
    <phoneticPr fontId="2"/>
  </si>
  <si>
    <t>　（1）健康診断は定期的に行っているか。</t>
    <rPh sb="9" eb="12">
      <t>テイキテキ</t>
    </rPh>
    <rPh sb="13" eb="14">
      <t>オコナ</t>
    </rPh>
    <phoneticPr fontId="24"/>
  </si>
  <si>
    <t>適　否
該当なし</t>
    <phoneticPr fontId="2"/>
  </si>
  <si>
    <t xml:space="preserve">   ・指導事項</t>
    <phoneticPr fontId="2"/>
  </si>
  <si>
    <t>・労基法第89条（常時10人以上の事業所）</t>
    <phoneticPr fontId="2"/>
  </si>
  <si>
    <t>※常時10人未満の事業所については、就業規則の作成義務はないが、作成することが望ましい。</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</si>
  <si>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</si>
  <si>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</si>
  <si>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　＊労働者の過半数で組織する労働組合の代表者、それがない
　　場合は労働者の過半数を代表する者との間で書面により
　　協定を締結する必要がある。</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</si>
  <si>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</si>
  <si>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</si>
  <si>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</si>
  <si>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</si>
  <si>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</si>
  <si>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</si>
  <si>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</si>
  <si>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１７　非常勤職員の労働条件は、明確になっているか。</t>
    <phoneticPr fontId="2"/>
  </si>
  <si>
    <t>７　給与からの法定外控除を行っている場合、職員の代表者と協定を締結しているか。</t>
    <phoneticPr fontId="2"/>
  </si>
  <si>
    <t>１０　退職金について規定しているか。</t>
    <phoneticPr fontId="2"/>
  </si>
  <si>
    <t>扶養手当：住民票・所得証明書</t>
    <phoneticPr fontId="2"/>
  </si>
  <si>
    <t>住居手当：建物登記簿、</t>
    <phoneticPr fontId="2"/>
  </si>
  <si>
    <t>・衛生推進者選任基準</t>
    <phoneticPr fontId="2"/>
  </si>
  <si>
    <t>・安衛法第66条第1項、安衛則第43条</t>
    <phoneticPr fontId="2"/>
  </si>
  <si>
    <t>＜いる場合＞
　ア　労働安全衛生規則による健康診断項目に漏れはないか。</t>
    <phoneticPr fontId="2"/>
  </si>
  <si>
    <t>　イ　胸部エックス線検査結果に異常のないことを確認しているか。</t>
    <phoneticPr fontId="2"/>
  </si>
  <si>
    <t>・安衛則第44条</t>
    <phoneticPr fontId="2"/>
  </si>
  <si>
    <t>　（3）全職員（臨時職員等も含む。）が受診しているか。</t>
    <phoneticPr fontId="22"/>
  </si>
  <si>
    <t>　（5）腰痛防止の措置を実施しているか。</t>
    <phoneticPr fontId="2"/>
  </si>
  <si>
    <t>１　消防計画を作成し、消防署に届けているか。</t>
    <phoneticPr fontId="22"/>
  </si>
  <si>
    <t>※増築等が行われている場合、変更届が必要</t>
    <phoneticPr fontId="2"/>
  </si>
  <si>
    <t>※施設種別、定員に応じた宿直、夜勤者の配置</t>
    <phoneticPr fontId="2"/>
  </si>
  <si>
    <t>・防災条例第25条</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</si>
  <si>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</si>
  <si>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</si>
  <si>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１３　消防署の立入検査により、指摘された事項は改善しているか。</t>
    <phoneticPr fontId="22"/>
  </si>
  <si>
    <t>　・指導事項の改善状況</t>
    <phoneticPr fontId="22"/>
  </si>
  <si>
    <t>　　（　　　　　　　　　　　　　　　　　　　　　　）　</t>
    <phoneticPr fontId="2"/>
  </si>
  <si>
    <t>※特に夜間災害の取り組みについて</t>
    <phoneticPr fontId="2"/>
  </si>
  <si>
    <t>１５　避難経路図を見やすい場所に掲示しているか。</t>
    <phoneticPr fontId="2"/>
  </si>
  <si>
    <t>消防法第8条の3第1項/消防法施行令第4条の3/消防法施行規則第4条の3第2項</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</si>
  <si>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</si>
  <si>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</si>
  <si>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2"/>
  </si>
  <si>
    <t>　・毎年１回以上指定検査機関による検査を受けているか。</t>
    <phoneticPr fontId="22"/>
  </si>
  <si>
    <t>・浄化槽法第11条</t>
    <phoneticPr fontId="2"/>
  </si>
  <si>
    <t>※指定機関：県知事が指定した機関</t>
    <phoneticPr fontId="2"/>
  </si>
  <si>
    <t>　（1）地方公共団体の機関または厚生労働大臣の登録を受けた者（登録機関）による検査を年１回以上受けているか。</t>
    <phoneticPr fontId="2"/>
  </si>
  <si>
    <t>・水道法第34条の2第2項</t>
    <phoneticPr fontId="2"/>
  </si>
  <si>
    <t>・水道法施行規則第56条</t>
    <phoneticPr fontId="22"/>
  </si>
  <si>
    <t>※受水槽の有効容量の合計が10㎡を超えるものを簡易専用水道といい、厚生労働大臣の登録を受けた者（登録機関）による検査を年１回以上受けなければならない。</t>
    <phoneticPr fontId="2"/>
  </si>
  <si>
    <t>検査頻度の基準</t>
    <phoneticPr fontId="2"/>
  </si>
  <si>
    <t>第９　運営費（※公立施設は記入不要）</t>
    <rPh sb="0" eb="1">
      <t>ダイ</t>
    </rPh>
    <rPh sb="3" eb="6">
      <t>ウンエイヒ</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</si>
  <si>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</si>
  <si>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</si>
  <si>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</si>
  <si>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</si>
  <si>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</si>
  <si>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</si>
  <si>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</si>
  <si>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</si>
  <si>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</si>
  <si>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</si>
  <si>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</si>
  <si>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</si>
  <si>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</si>
  <si>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</si>
  <si>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</si>
  <si>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</si>
  <si>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</si>
  <si>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</si>
  <si>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</si>
  <si>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</si>
  <si>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</si>
  <si>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</si>
  <si>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</si>
  <si>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</si>
  <si>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</si>
  <si>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</si>
  <si>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</si>
  <si>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</si>
  <si>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</si>
  <si>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</si>
  <si>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</si>
  <si>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</si>
  <si>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</si>
  <si>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</si>
  <si>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</si>
  <si>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</si>
  <si>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</si>
  <si>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</si>
  <si>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</si>
  <si>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</si>
  <si>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</si>
  <si>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</si>
  <si>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</si>
  <si>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</si>
  <si>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</si>
  <si>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</si>
  <si>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</si>
  <si>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</si>
  <si>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</si>
  <si>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</si>
  <si>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</si>
  <si>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2"/>
  </si>
  <si>
    <t>(4) 職員に対し、感染症及び食中毒の予防及びまん延のための訓練を定期的に実施しているか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クンレン</t>
    </rPh>
    <rPh sb="33" eb="36">
      <t>テイキテキ</t>
    </rPh>
    <rPh sb="37" eb="39">
      <t>ジッシ</t>
    </rPh>
    <phoneticPr fontId="22"/>
  </si>
  <si>
    <t>（主な対応策）</t>
    <phoneticPr fontId="24"/>
  </si>
  <si>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</si>
  <si>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</si>
  <si>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</si>
  <si>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</si>
  <si>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</si>
  <si>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</si>
  <si>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</si>
  <si>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</si>
  <si>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</si>
  <si>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</si>
  <si>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</si>
  <si>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</si>
  <si>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</si>
  <si>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</si>
  <si>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</si>
  <si>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</si>
  <si>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2"/>
  </si>
  <si>
    <t>いる　いない</t>
    <phoneticPr fontId="2"/>
  </si>
  <si>
    <t>　（2）必要な検査項目を適切に実施しているか。</t>
    <rPh sb="4" eb="6">
      <t>ヒツヨウ</t>
    </rPh>
    <rPh sb="7" eb="9">
      <t>ケンサ</t>
    </rPh>
    <rPh sb="12" eb="14">
      <t>テキセツ</t>
    </rPh>
    <rPh sb="15" eb="17">
      <t>ジッシ</t>
    </rPh>
    <phoneticPr fontId="24"/>
  </si>
  <si>
    <t>有　　無</t>
    <rPh sb="0" eb="1">
      <t>ユウ</t>
    </rPh>
    <rPh sb="3" eb="4">
      <t>ム</t>
    </rPh>
    <phoneticPr fontId="24"/>
  </si>
  <si>
    <t>・</t>
    <phoneticPr fontId="22"/>
  </si>
  <si>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</si>
  <si>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</si>
  <si>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</si>
  <si>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</si>
  <si>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</si>
  <si>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</si>
  <si>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</si>
  <si>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</si>
  <si>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</si>
  <si>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</si>
  <si>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</si>
  <si>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</si>
  <si>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</si>
  <si>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</si>
  <si>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</si>
  <si>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</si>
  <si>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</si>
  <si>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</si>
  <si>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</si>
  <si>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</si>
  <si>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</si>
  <si>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</si>
  <si>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</si>
  <si>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第８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</si>
  <si>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</si>
  <si>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</si>
  <si>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</si>
  <si>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預り金関係</t>
    <rPh sb="0" eb="1">
      <t>アズ</t>
    </rPh>
    <rPh sb="2" eb="3">
      <t>キン</t>
    </rPh>
    <rPh sb="3" eb="5">
      <t>カンケイ</t>
    </rPh>
    <phoneticPr fontId="22"/>
  </si>
  <si>
    <t>以下は、委託している施設のみ記入</t>
    <rPh sb="0" eb="2">
      <t>イカ</t>
    </rPh>
    <rPh sb="4" eb="6">
      <t>イタク</t>
    </rPh>
    <rPh sb="10" eb="12">
      <t>シセツ</t>
    </rPh>
    <rPh sb="14" eb="16">
      <t>キニュウ</t>
    </rPh>
    <phoneticPr fontId="2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</si>
  <si>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</si>
  <si>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</si>
  <si>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</si>
  <si>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</si>
  <si>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</si>
  <si>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</si>
  <si>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</si>
  <si>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</si>
  <si>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</si>
  <si>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適　　否
該当なし</t>
    <rPh sb="0" eb="1">
      <t>テキ</t>
    </rPh>
    <rPh sb="3" eb="4">
      <t>イナ</t>
    </rPh>
    <rPh sb="5" eb="7">
      <t>ガイトウ</t>
    </rPh>
    <phoneticPr fontId="24"/>
  </si>
  <si>
    <t>適　　否　
該当なし</t>
    <rPh sb="0" eb="1">
      <t>テキ</t>
    </rPh>
    <rPh sb="3" eb="4">
      <t>イナ</t>
    </rPh>
    <rPh sb="6" eb="8">
      <t>ガイトウ</t>
    </rPh>
    <phoneticPr fontId="24"/>
  </si>
  <si>
    <t>・いる　　　・いない</t>
    <phoneticPr fontId="24"/>
  </si>
  <si>
    <t>・いない　　　・いる</t>
    <phoneticPr fontId="24"/>
  </si>
  <si>
    <t>・ない　　　・ある</t>
    <phoneticPr fontId="24"/>
  </si>
  <si>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</si>
  <si>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</si>
  <si>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</si>
  <si>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</si>
  <si>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</si>
  <si>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</si>
  <si>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</si>
  <si>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</si>
  <si>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</si>
  <si>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</si>
  <si>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</si>
  <si>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</si>
  <si>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</si>
  <si>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</si>
  <si>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</si>
  <si>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</si>
  <si>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</si>
  <si>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</si>
  <si>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</si>
  <si>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</si>
  <si>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</si>
  <si>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</si>
  <si>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</si>
  <si>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</si>
  <si>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</si>
  <si>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</si>
  <si>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</si>
  <si>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</si>
  <si>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</si>
  <si>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</si>
  <si>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</si>
  <si>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</si>
  <si>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</si>
  <si>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</si>
  <si>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</si>
  <si>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</si>
  <si>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</si>
  <si>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</si>
  <si>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</si>
  <si>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</si>
  <si>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</si>
  <si>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</si>
  <si>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</si>
  <si>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</si>
  <si>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</si>
  <si>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</si>
  <si>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給食関係（特養）</t>
    <rPh sb="0" eb="2">
      <t>キュウショク</t>
    </rPh>
    <rPh sb="2" eb="4">
      <t>カンケイ</t>
    </rPh>
    <rPh sb="5" eb="7">
      <t>トクヨウ</t>
    </rPh>
    <phoneticPr fontId="2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</si>
  <si>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</si>
  <si>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</si>
  <si>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・有　　　　　・無</t>
    <rPh sb="1" eb="2">
      <t>アリ</t>
    </rPh>
    <rPh sb="8" eb="9">
      <t>ム</t>
    </rPh>
    <phoneticPr fontId="22"/>
  </si>
  <si>
    <t>規則第13条
通知第4-5(1)</t>
    <rPh sb="0" eb="2">
      <t>キソク</t>
    </rPh>
    <rPh sb="2" eb="3">
      <t>ダイ</t>
    </rPh>
    <rPh sb="5" eb="6">
      <t>ジョウ</t>
    </rPh>
    <rPh sb="7" eb="9">
      <t>ツウチ</t>
    </rPh>
    <rPh sb="9" eb="10">
      <t>ダイ</t>
    </rPh>
    <phoneticPr fontId="24"/>
  </si>
  <si>
    <t>・いる　　　・いない</t>
  </si>
  <si>
    <t xml:space="preserve">・
</t>
    <phoneticPr fontId="24"/>
  </si>
  <si>
    <t>規則第13条
通知第4-5(3)</t>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</si>
  <si>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</si>
  <si>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</si>
  <si>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</si>
  <si>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</si>
  <si>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</si>
  <si>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</si>
  <si>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</si>
  <si>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</si>
  <si>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</si>
  <si>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（有・無）</t>
    <rPh sb="1" eb="2">
      <t>ア</t>
    </rPh>
    <rPh sb="3" eb="4">
      <t>ナ</t>
    </rPh>
    <phoneticPr fontId="2"/>
  </si>
  <si>
    <t>※避難訓練の（有・無）は夜間又は夜間想定訓練の有無を選択のこと。（入所施設のみ）</t>
    <phoneticPr fontId="2"/>
  </si>
  <si>
    <t>(1) 感染症及び食中毒の予防及びまん延の防止のための対策を検討する委員会を定期的（３月に１回以上）に開催しているか。</t>
    <rPh sb="4" eb="7">
      <t>カンセンショウ</t>
    </rPh>
    <rPh sb="7" eb="8">
      <t>オヨ</t>
    </rPh>
    <rPh sb="9" eb="12">
      <t>ショクチュウドク</t>
    </rPh>
    <rPh sb="13" eb="15">
      <t>ヨボウ</t>
    </rPh>
    <rPh sb="15" eb="16">
      <t>オヨ</t>
    </rPh>
    <rPh sb="19" eb="20">
      <t>エン</t>
    </rPh>
    <rPh sb="21" eb="23">
      <t>ボウシ</t>
    </rPh>
    <rPh sb="27" eb="29">
      <t>タイサク</t>
    </rPh>
    <rPh sb="30" eb="32">
      <t>ケントウ</t>
    </rPh>
    <rPh sb="34" eb="37">
      <t>イインカイ</t>
    </rPh>
    <rPh sb="38" eb="41">
      <t>テイキテキ</t>
    </rPh>
    <rPh sb="51" eb="53">
      <t>カイサイ</t>
    </rPh>
    <phoneticPr fontId="22"/>
  </si>
  <si>
    <t>　（2）上記(1)委員会の結果を職員に周知しているか。</t>
    <rPh sb="4" eb="6">
      <t>ジョウキ</t>
    </rPh>
    <rPh sb="9" eb="12">
      <t>イインカイ</t>
    </rPh>
    <rPh sb="13" eb="15">
      <t>ケッカ</t>
    </rPh>
    <rPh sb="16" eb="18">
      <t>ショクイン</t>
    </rPh>
    <rPh sb="19" eb="21">
      <t>シュウチ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</si>
  <si>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</si>
  <si>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</si>
  <si>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※「社会福祉施設等における感染症等発生時に係る報告について」平成17年2月22日社援発第0222002号ほか厚生労働省社会・援護局長ほか連名通知</t>
    <phoneticPr fontId="22"/>
  </si>
  <si>
    <t>(3) 職員に対し、感染症及び食中毒の予防及びまん延のための研修を定期的（年２回以上）に実施しているか</t>
    <rPh sb="4" eb="6">
      <t>ショクイン</t>
    </rPh>
    <rPh sb="7" eb="8">
      <t>タイ</t>
    </rPh>
    <rPh sb="10" eb="13">
      <t>カンセンショウ</t>
    </rPh>
    <rPh sb="13" eb="14">
      <t>オヨ</t>
    </rPh>
    <rPh sb="15" eb="18">
      <t>ショクチュウドク</t>
    </rPh>
    <rPh sb="19" eb="21">
      <t>ヨボウ</t>
    </rPh>
    <rPh sb="21" eb="22">
      <t>オヨ</t>
    </rPh>
    <rPh sb="25" eb="26">
      <t>エン</t>
    </rPh>
    <rPh sb="30" eb="32">
      <t>ケンシュウ</t>
    </rPh>
    <rPh sb="33" eb="36">
      <t>テイキテキ</t>
    </rPh>
    <rPh sb="44" eb="46">
      <t>ジッシ</t>
    </rPh>
    <phoneticPr fontId="22"/>
  </si>
  <si>
    <t>(5) 感染症又は食中毒の発生が疑われる際は、「厚生労働大臣が定める感染症又は食中毒の発生が疑われる際の対処等に関する手順」 （平成18年厚生労働省告示第268号）に沿った対応を行っているか。</t>
    <phoneticPr fontId="22"/>
  </si>
  <si>
    <t>　(5) 入所者に対する処遇により賠償すべき事故が発生した場合は、速やかに損害賠償を行っているか。</t>
    <phoneticPr fontId="2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</si>
  <si>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</si>
  <si>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</si>
  <si>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</si>
  <si>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</si>
  <si>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</si>
  <si>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</si>
  <si>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</si>
  <si>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</si>
  <si>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</si>
  <si>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</si>
  <si>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</si>
  <si>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t>・防災条例第26条</t>
    <rPh sb="1" eb="3">
      <t>ボウサイ</t>
    </rPh>
    <rPh sb="3" eb="5">
      <t>ジョウレイ</t>
    </rPh>
    <rPh sb="5" eb="6">
      <t>ダイ</t>
    </rPh>
    <rPh sb="8" eb="9">
      <t>ジョウ</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</si>
  <si>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</si>
  <si>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</si>
  <si>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</si>
  <si>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</si>
  <si>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</si>
  <si>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</si>
  <si>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</si>
  <si>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</si>
  <si>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</si>
  <si>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</si>
  <si>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r>
      <t>身体活動</t>
    </r>
    <r>
      <rPr>
        <sz val="8"/>
        <rFont val="BIZ UDPゴシック"/>
        <family val="3"/>
        <charset val="128"/>
      </rPr>
      <t>レベル</t>
    </r>
    <rPh sb="0" eb="2">
      <t>シンタイ</t>
    </rPh>
    <rPh sb="2" eb="4">
      <t>カツドウ</t>
    </rPh>
    <phoneticPr fontId="26"/>
  </si>
  <si>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</si>
  <si>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</si>
  <si>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</si>
  <si>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</si>
  <si>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</si>
  <si>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</si>
  <si>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</si>
  <si>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</si>
  <si>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</si>
  <si>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</si>
  <si>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</si>
  <si>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</si>
  <si>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</si>
  <si>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</si>
  <si>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</si>
  <si>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</si>
  <si>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</si>
  <si>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</si>
  <si>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</si>
  <si>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</si>
  <si>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第10　協力医療機関等</t>
    <rPh sb="0" eb="1">
      <t>ダイ</t>
    </rPh>
    <rPh sb="4" eb="6">
      <t>キョウリョク</t>
    </rPh>
    <rPh sb="6" eb="8">
      <t>イリョウ</t>
    </rPh>
    <rPh sb="8" eb="10">
      <t>キカン</t>
    </rPh>
    <rPh sb="10" eb="11">
      <t>トウ</t>
    </rPh>
    <phoneticPr fontId="24"/>
  </si>
  <si>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</si>
  <si>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　（2）当該特別養護老人ホームからの診療の求めがあった場合において、診療を行う体制を、常時確保していること。</t>
    <rPh sb="4" eb="6">
      <t>トウガイ</t>
    </rPh>
    <rPh sb="6" eb="8">
      <t>トクベツ</t>
    </rPh>
    <rPh sb="8" eb="10">
      <t>ヨウゴ</t>
    </rPh>
    <rPh sb="10" eb="12">
      <t>ロウジン</t>
    </rPh>
    <rPh sb="18" eb="20">
      <t>シンリョウ</t>
    </rPh>
    <rPh sb="21" eb="22">
      <t>モト</t>
    </rPh>
    <rPh sb="27" eb="29">
      <t>バアイ</t>
    </rPh>
    <rPh sb="34" eb="36">
      <t>シンリョウ</t>
    </rPh>
    <rPh sb="37" eb="38">
      <t>オコナ</t>
    </rPh>
    <rPh sb="39" eb="41">
      <t>タイセイ</t>
    </rPh>
    <rPh sb="43" eb="45">
      <t>ジョウジ</t>
    </rPh>
    <rPh sb="45" eb="47">
      <t>カクホ</t>
    </rPh>
    <phoneticPr fontId="24"/>
  </si>
  <si>
    <t>　（3）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t>
    <rPh sb="4" eb="7">
      <t>ニュウショシャ</t>
    </rPh>
    <rPh sb="8" eb="10">
      <t>ビョウジョウ</t>
    </rPh>
    <rPh sb="11" eb="13">
      <t>キュウヘン</t>
    </rPh>
    <rPh sb="15" eb="17">
      <t>バアイ</t>
    </rPh>
    <rPh sb="17" eb="18">
      <t>トウ</t>
    </rPh>
    <rPh sb="23" eb="25">
      <t>トウガイ</t>
    </rPh>
    <rPh sb="25" eb="27">
      <t>トクベツ</t>
    </rPh>
    <rPh sb="27" eb="29">
      <t>ヨウゴ</t>
    </rPh>
    <rPh sb="29" eb="31">
      <t>ロウジン</t>
    </rPh>
    <rPh sb="35" eb="37">
      <t>イシ</t>
    </rPh>
    <rPh sb="37" eb="38">
      <t>マタ</t>
    </rPh>
    <rPh sb="39" eb="41">
      <t>キョウリョク</t>
    </rPh>
    <rPh sb="41" eb="43">
      <t>イリョウ</t>
    </rPh>
    <rPh sb="43" eb="45">
      <t>キカン</t>
    </rPh>
    <rPh sb="47" eb="48">
      <t>タ</t>
    </rPh>
    <rPh sb="49" eb="51">
      <t>イリョウ</t>
    </rPh>
    <rPh sb="51" eb="53">
      <t>キカン</t>
    </rPh>
    <rPh sb="54" eb="56">
      <t>イシ</t>
    </rPh>
    <rPh sb="57" eb="59">
      <t>シンリョウ</t>
    </rPh>
    <rPh sb="60" eb="61">
      <t>オコナ</t>
    </rPh>
    <rPh sb="63" eb="65">
      <t>ニュウイン</t>
    </rPh>
    <rPh sb="66" eb="67">
      <t>ヨウ</t>
    </rPh>
    <rPh sb="70" eb="71">
      <t>ミト</t>
    </rPh>
    <rPh sb="75" eb="78">
      <t>ニュウショシャ</t>
    </rPh>
    <rPh sb="79" eb="81">
      <t>ニュウイン</t>
    </rPh>
    <rPh sb="82" eb="84">
      <t>ゲンソク</t>
    </rPh>
    <rPh sb="87" eb="88">
      <t>ウ</t>
    </rPh>
    <rPh sb="89" eb="90">
      <t>イ</t>
    </rPh>
    <rPh sb="92" eb="94">
      <t>タイセイ</t>
    </rPh>
    <rPh sb="95" eb="97">
      <t>カクホ</t>
    </rPh>
    <phoneticPr fontId="24"/>
  </si>
  <si>
    <t>協力医療機関名</t>
    <rPh sb="0" eb="2">
      <t>キョウリョク</t>
    </rPh>
    <rPh sb="2" eb="4">
      <t>イリョウ</t>
    </rPh>
    <rPh sb="4" eb="6">
      <t>キカン</t>
    </rPh>
    <rPh sb="6" eb="7">
      <t>メイ</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</si>
  <si>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</si>
  <si>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</si>
  <si>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</si>
  <si>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委託費支払いの有無</t>
    <rPh sb="0" eb="2">
      <t>イタク</t>
    </rPh>
    <rPh sb="2" eb="3">
      <t>ヒ</t>
    </rPh>
    <rPh sb="3" eb="5">
      <t>シハラ</t>
    </rPh>
    <rPh sb="7" eb="9">
      <t>ウム</t>
    </rPh>
    <phoneticPr fontId="24"/>
  </si>
  <si>
    <t>6　協力歯科医療機関を定めるよう努めていますか。</t>
    <rPh sb="2" eb="4">
      <t>キョウリョク</t>
    </rPh>
    <rPh sb="4" eb="6">
      <t>シカ</t>
    </rPh>
    <rPh sb="6" eb="8">
      <t>イリョウ</t>
    </rPh>
    <rPh sb="8" eb="10">
      <t>キカン</t>
    </rPh>
    <rPh sb="11" eb="12">
      <t>サダ</t>
    </rPh>
    <rPh sb="16" eb="17">
      <t>ツト</t>
    </rPh>
    <phoneticPr fontId="24"/>
  </si>
  <si>
    <t>協力歯科医療機関名</t>
    <rPh sb="0" eb="2">
      <t>キョウリョク</t>
    </rPh>
    <rPh sb="2" eb="4">
      <t>シカ</t>
    </rPh>
    <rPh sb="4" eb="6">
      <t>イリョウ</t>
    </rPh>
    <rPh sb="6" eb="8">
      <t>キカン</t>
    </rPh>
    <rPh sb="8" eb="9">
      <t>メイ</t>
    </rPh>
    <phoneticPr fontId="24"/>
  </si>
  <si>
    <t>施設からの距離</t>
    <phoneticPr fontId="24"/>
  </si>
  <si>
    <t>第11　入所者の安全並びに介護サービスの質の確保及び職員の負担軽減に資する方策を検討するための委員会の設置</t>
    <rPh sb="0" eb="1">
      <t>ダイ</t>
    </rPh>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1" eb="53">
      <t>セッチ</t>
    </rPh>
    <phoneticPr fontId="24"/>
  </si>
  <si>
    <t>【参考】※特別養護老人ホームの設備及び運営に関する基準について等の一部改正について（令和6年3月29日老発0329第14号厚生労働省老健局長通知）抜粋
・特別養護老人ホーム基準第31条の3は、介護現場の生産性向上の取組を促進する観点から現場における課題を抽出及び分析したした上で、事業所の状況に応じた必要な対応を検討し、入所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ある。
・本委員会は、生産性向上の取組を活用促進する観点から、施設長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・本委員会の開催に当たっては、厚生労働省老健局高齢者支援課「介護サービス事業における生産性向上に資するガイドライン」等を参考に取組を進めることが望ましい。
・なお、事務負担軽減の観点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t>
    <rPh sb="1" eb="3">
      <t>サンコウ</t>
    </rPh>
    <rPh sb="5" eb="7">
      <t>トクベツ</t>
    </rPh>
    <rPh sb="7" eb="9">
      <t>ヨウゴ</t>
    </rPh>
    <rPh sb="9" eb="11">
      <t>ロウジン</t>
    </rPh>
    <rPh sb="15" eb="17">
      <t>セツビ</t>
    </rPh>
    <rPh sb="17" eb="18">
      <t>オヨ</t>
    </rPh>
    <rPh sb="19" eb="21">
      <t>ウンエイ</t>
    </rPh>
    <rPh sb="22" eb="23">
      <t>カン</t>
    </rPh>
    <rPh sb="25" eb="27">
      <t>キジュン</t>
    </rPh>
    <rPh sb="31" eb="32">
      <t>トウ</t>
    </rPh>
    <rPh sb="33" eb="35">
      <t>イチブ</t>
    </rPh>
    <rPh sb="35" eb="37">
      <t>カイセイ</t>
    </rPh>
    <rPh sb="42" eb="44">
      <t>レイワ</t>
    </rPh>
    <rPh sb="45" eb="46">
      <t>ネン</t>
    </rPh>
    <rPh sb="47" eb="48">
      <t>ガツ</t>
    </rPh>
    <rPh sb="50" eb="51">
      <t>ニチ</t>
    </rPh>
    <rPh sb="51" eb="52">
      <t>ロウ</t>
    </rPh>
    <rPh sb="52" eb="53">
      <t>ハツ</t>
    </rPh>
    <rPh sb="57" eb="58">
      <t>ダイ</t>
    </rPh>
    <rPh sb="60" eb="61">
      <t>ゴウ</t>
    </rPh>
    <rPh sb="61" eb="63">
      <t>コウセイ</t>
    </rPh>
    <rPh sb="63" eb="66">
      <t>ロウドウショウ</t>
    </rPh>
    <rPh sb="66" eb="69">
      <t>ロウケンキョク</t>
    </rPh>
    <rPh sb="69" eb="70">
      <t>チョウ</t>
    </rPh>
    <rPh sb="70" eb="72">
      <t>ツウチ</t>
    </rPh>
    <rPh sb="73" eb="75">
      <t>バッスイ</t>
    </rPh>
    <rPh sb="78" eb="80">
      <t>トクベツ</t>
    </rPh>
    <rPh sb="80" eb="82">
      <t>ヨウゴ</t>
    </rPh>
    <rPh sb="82" eb="84">
      <t>ロウジン</t>
    </rPh>
    <rPh sb="87" eb="89">
      <t>キジュン</t>
    </rPh>
    <rPh sb="89" eb="90">
      <t>ダイ</t>
    </rPh>
    <rPh sb="92" eb="93">
      <t>ジョウ</t>
    </rPh>
    <rPh sb="97" eb="99">
      <t>カイゴ</t>
    </rPh>
    <rPh sb="99" eb="101">
      <t>ゲンバ</t>
    </rPh>
    <rPh sb="102" eb="105">
      <t>セイサンセイ</t>
    </rPh>
    <rPh sb="105" eb="107">
      <t>コウジョウ</t>
    </rPh>
    <rPh sb="108" eb="110">
      <t>トリクミ</t>
    </rPh>
    <rPh sb="111" eb="113">
      <t>ソクシン</t>
    </rPh>
    <rPh sb="115" eb="117">
      <t>カンテン</t>
    </rPh>
    <rPh sb="119" eb="121">
      <t>ゲンバ</t>
    </rPh>
    <rPh sb="125" eb="127">
      <t>カダイ</t>
    </rPh>
    <rPh sb="128" eb="130">
      <t>チュウシュツ</t>
    </rPh>
    <rPh sb="130" eb="131">
      <t>オヨ</t>
    </rPh>
    <rPh sb="132" eb="134">
      <t>ブンセキ</t>
    </rPh>
    <rPh sb="138" eb="139">
      <t>ウエ</t>
    </rPh>
    <rPh sb="141" eb="143">
      <t>ジギョウ</t>
    </rPh>
    <rPh sb="143" eb="144">
      <t>ショ</t>
    </rPh>
    <rPh sb="145" eb="147">
      <t>ジョウキョウ</t>
    </rPh>
    <rPh sb="148" eb="149">
      <t>オウ</t>
    </rPh>
    <rPh sb="151" eb="153">
      <t>ヒツヨウ</t>
    </rPh>
    <rPh sb="154" eb="156">
      <t>タイオウ</t>
    </rPh>
    <rPh sb="157" eb="159">
      <t>ケントウ</t>
    </rPh>
    <rPh sb="161" eb="164">
      <t>ニュウショシャ</t>
    </rPh>
    <rPh sb="165" eb="167">
      <t>ソンゲン</t>
    </rPh>
    <rPh sb="168" eb="171">
      <t>アンゼンセイ</t>
    </rPh>
    <rPh sb="172" eb="174">
      <t>カクホ</t>
    </rPh>
    <rPh sb="178" eb="181">
      <t>ジギョウショ</t>
    </rPh>
    <rPh sb="181" eb="183">
      <t>ゼンタイ</t>
    </rPh>
    <rPh sb="184" eb="187">
      <t>ケイゾクテキ</t>
    </rPh>
    <rPh sb="188" eb="190">
      <t>ギョウム</t>
    </rPh>
    <rPh sb="190" eb="192">
      <t>カイゼン</t>
    </rPh>
    <rPh sb="193" eb="194">
      <t>ト</t>
    </rPh>
    <rPh sb="195" eb="196">
      <t>ク</t>
    </rPh>
    <rPh sb="197" eb="199">
      <t>カンキョウ</t>
    </rPh>
    <rPh sb="200" eb="202">
      <t>セイビ</t>
    </rPh>
    <rPh sb="207" eb="210">
      <t>リヨウシャ</t>
    </rPh>
    <rPh sb="211" eb="213">
      <t>アンゼン</t>
    </rPh>
    <rPh sb="213" eb="214">
      <t>ナラ</t>
    </rPh>
    <rPh sb="216" eb="218">
      <t>カイゴ</t>
    </rPh>
    <rPh sb="223" eb="224">
      <t>シツ</t>
    </rPh>
    <rPh sb="225" eb="227">
      <t>カクホ</t>
    </rPh>
    <rPh sb="227" eb="228">
      <t>オヨ</t>
    </rPh>
    <rPh sb="229" eb="231">
      <t>ショクイン</t>
    </rPh>
    <rPh sb="232" eb="234">
      <t>フタン</t>
    </rPh>
    <rPh sb="234" eb="236">
      <t>ケイゲン</t>
    </rPh>
    <rPh sb="237" eb="238">
      <t>シ</t>
    </rPh>
    <rPh sb="240" eb="242">
      <t>ホウサク</t>
    </rPh>
    <rPh sb="243" eb="245">
      <t>ケントウ</t>
    </rPh>
    <rPh sb="250" eb="253">
      <t>イインカイ</t>
    </rPh>
    <rPh sb="254" eb="256">
      <t>セッチ</t>
    </rPh>
    <rPh sb="256" eb="257">
      <t>オヨ</t>
    </rPh>
    <rPh sb="258" eb="260">
      <t>カイサイ</t>
    </rPh>
    <rPh sb="264" eb="266">
      <t>キテイ</t>
    </rPh>
    <rPh sb="276" eb="277">
      <t>ホン</t>
    </rPh>
    <rPh sb="277" eb="280">
      <t>イインカイ</t>
    </rPh>
    <rPh sb="282" eb="285">
      <t>セイサンセイ</t>
    </rPh>
    <rPh sb="285" eb="287">
      <t>コウジョウ</t>
    </rPh>
    <rPh sb="288" eb="290">
      <t>トリクミ</t>
    </rPh>
    <rPh sb="291" eb="293">
      <t>カツヨウ</t>
    </rPh>
    <rPh sb="293" eb="295">
      <t>ソクシン</t>
    </rPh>
    <rPh sb="297" eb="299">
      <t>カンテン</t>
    </rPh>
    <rPh sb="302" eb="305">
      <t>シセツチョウ</t>
    </rPh>
    <rPh sb="308" eb="309">
      <t>トウ</t>
    </rPh>
    <rPh sb="310" eb="311">
      <t>オコナ</t>
    </rPh>
    <rPh sb="312" eb="314">
      <t>ショクシュ</t>
    </rPh>
    <rPh sb="315" eb="316">
      <t>フク</t>
    </rPh>
    <rPh sb="317" eb="319">
      <t>ハバヒロ</t>
    </rPh>
    <rPh sb="320" eb="322">
      <t>ショクシュ</t>
    </rPh>
    <rPh sb="325" eb="327">
      <t>コウセイ</t>
    </rPh>
    <rPh sb="332" eb="333">
      <t>ノゾ</t>
    </rPh>
    <rPh sb="337" eb="338">
      <t>カク</t>
    </rPh>
    <rPh sb="338" eb="341">
      <t>ジギョウショ</t>
    </rPh>
    <rPh sb="342" eb="344">
      <t>ジョウキョウ</t>
    </rPh>
    <rPh sb="345" eb="346">
      <t>オウ</t>
    </rPh>
    <rPh sb="348" eb="350">
      <t>ヒツヨウ</t>
    </rPh>
    <rPh sb="351" eb="353">
      <t>コウセイ</t>
    </rPh>
    <rPh sb="358" eb="360">
      <t>ケントウ</t>
    </rPh>
    <rPh sb="368" eb="371">
      <t>セイサンセイ</t>
    </rPh>
    <rPh sb="371" eb="373">
      <t>コウジョウ</t>
    </rPh>
    <rPh sb="374" eb="376">
      <t>トリクミ</t>
    </rPh>
    <rPh sb="377" eb="378">
      <t>カン</t>
    </rPh>
    <rPh sb="380" eb="382">
      <t>ガイブ</t>
    </rPh>
    <rPh sb="383" eb="386">
      <t>センモンカ</t>
    </rPh>
    <rPh sb="387" eb="389">
      <t>カツヨウ</t>
    </rPh>
    <rPh sb="394" eb="395">
      <t>サ</t>
    </rPh>
    <rPh sb="396" eb="397">
      <t>ツカ</t>
    </rPh>
    <rPh sb="412" eb="413">
      <t>ホン</t>
    </rPh>
    <rPh sb="413" eb="416">
      <t>イインカイ</t>
    </rPh>
    <rPh sb="418" eb="421">
      <t>テイキテキ</t>
    </rPh>
    <rPh sb="422" eb="424">
      <t>カイサイ</t>
    </rPh>
    <rPh sb="429" eb="431">
      <t>ヒツヨウ</t>
    </rPh>
    <rPh sb="436" eb="438">
      <t>カイサイ</t>
    </rPh>
    <rPh sb="440" eb="442">
      <t>ヒンド</t>
    </rPh>
    <rPh sb="448" eb="449">
      <t>ホン</t>
    </rPh>
    <rPh sb="449" eb="452">
      <t>イインカイ</t>
    </rPh>
    <rPh sb="453" eb="455">
      <t>カイサイ</t>
    </rPh>
    <rPh sb="456" eb="459">
      <t>ケイガイカ</t>
    </rPh>
    <rPh sb="468" eb="470">
      <t>リュウイ</t>
    </rPh>
    <rPh sb="472" eb="473">
      <t>ウエ</t>
    </rPh>
    <rPh sb="475" eb="476">
      <t>カク</t>
    </rPh>
    <rPh sb="476" eb="479">
      <t>ジギョウショ</t>
    </rPh>
    <rPh sb="480" eb="482">
      <t>ジョウキョウ</t>
    </rPh>
    <rPh sb="483" eb="484">
      <t>フ</t>
    </rPh>
    <rPh sb="487" eb="489">
      <t>テキセツ</t>
    </rPh>
    <rPh sb="490" eb="492">
      <t>カイサイ</t>
    </rPh>
    <rPh sb="492" eb="494">
      <t>ヒンド</t>
    </rPh>
    <rPh sb="495" eb="496">
      <t>キ</t>
    </rPh>
    <rPh sb="501" eb="502">
      <t>ノゾ</t>
    </rPh>
    <rPh sb="508" eb="509">
      <t>ホン</t>
    </rPh>
    <rPh sb="509" eb="511">
      <t>イイン</t>
    </rPh>
    <rPh sb="511" eb="512">
      <t>カイ</t>
    </rPh>
    <rPh sb="513" eb="515">
      <t>カイサイ</t>
    </rPh>
    <rPh sb="516" eb="517">
      <t>ア</t>
    </rPh>
    <rPh sb="522" eb="524">
      <t>コウセイ</t>
    </rPh>
    <rPh sb="524" eb="526">
      <t>ロウドウ</t>
    </rPh>
    <rPh sb="526" eb="527">
      <t>ショウ</t>
    </rPh>
    <rPh sb="527" eb="530">
      <t>ロウケンキョク</t>
    </rPh>
    <rPh sb="530" eb="533">
      <t>コウレイシャ</t>
    </rPh>
    <rPh sb="533" eb="535">
      <t>シエン</t>
    </rPh>
    <rPh sb="535" eb="536">
      <t>カ</t>
    </rPh>
    <rPh sb="537" eb="539">
      <t>カイゴ</t>
    </rPh>
    <rPh sb="543" eb="545">
      <t>ジギョウ</t>
    </rPh>
    <rPh sb="549" eb="552">
      <t>セイサンセイ</t>
    </rPh>
    <rPh sb="552" eb="554">
      <t>コウジョウ</t>
    </rPh>
    <rPh sb="555" eb="556">
      <t>シ</t>
    </rPh>
    <rPh sb="565" eb="566">
      <t>トウ</t>
    </rPh>
    <rPh sb="567" eb="569">
      <t>サンコウ</t>
    </rPh>
    <rPh sb="570" eb="572">
      <t>トリクミ</t>
    </rPh>
    <rPh sb="573" eb="574">
      <t>スス</t>
    </rPh>
    <rPh sb="579" eb="580">
      <t>ノゾ</t>
    </rPh>
    <rPh sb="589" eb="591">
      <t>ジム</t>
    </rPh>
    <rPh sb="591" eb="593">
      <t>フタン</t>
    </rPh>
    <rPh sb="593" eb="595">
      <t>ケイゲン</t>
    </rPh>
    <rPh sb="596" eb="598">
      <t>カンテン</t>
    </rPh>
    <rPh sb="601" eb="602">
      <t>ホン</t>
    </rPh>
    <rPh sb="602" eb="605">
      <t>イインカイ</t>
    </rPh>
    <rPh sb="607" eb="608">
      <t>タ</t>
    </rPh>
    <rPh sb="609" eb="611">
      <t>ジギョウ</t>
    </rPh>
    <rPh sb="611" eb="613">
      <t>ウンエイ</t>
    </rPh>
    <rPh sb="614" eb="615">
      <t>カン</t>
    </rPh>
    <rPh sb="617" eb="619">
      <t>カイギ</t>
    </rPh>
    <rPh sb="620" eb="622">
      <t>ジコ</t>
    </rPh>
    <rPh sb="622" eb="624">
      <t>ハッセイ</t>
    </rPh>
    <rPh sb="625" eb="627">
      <t>ボウシ</t>
    </rPh>
    <rPh sb="631" eb="634">
      <t>イインカイ</t>
    </rPh>
    <rPh sb="634" eb="635">
      <t>トウ</t>
    </rPh>
    <rPh sb="637" eb="639">
      <t>カイサイ</t>
    </rPh>
    <rPh sb="643" eb="645">
      <t>バアイ</t>
    </rPh>
    <rPh sb="649" eb="652">
      <t>イッタイテキ</t>
    </rPh>
    <rPh sb="653" eb="655">
      <t>セッチ</t>
    </rPh>
    <rPh sb="656" eb="658">
      <t>ウンエイ</t>
    </rPh>
    <rPh sb="665" eb="666">
      <t>サ</t>
    </rPh>
    <rPh sb="667" eb="668">
      <t>ツカ</t>
    </rPh>
    <rPh sb="672" eb="673">
      <t>ホン</t>
    </rPh>
    <rPh sb="673" eb="676">
      <t>イインカイ</t>
    </rPh>
    <rPh sb="677" eb="680">
      <t>ジギョウショ</t>
    </rPh>
    <rPh sb="680" eb="681">
      <t>ゴト</t>
    </rPh>
    <rPh sb="682" eb="684">
      <t>ジッシ</t>
    </rPh>
    <rPh sb="685" eb="686">
      <t>モト</t>
    </rPh>
    <rPh sb="697" eb="698">
      <t>タ</t>
    </rPh>
    <rPh sb="703" eb="706">
      <t>ジギョウシャ</t>
    </rPh>
    <rPh sb="708" eb="710">
      <t>レンケイ</t>
    </rPh>
    <rPh sb="710" eb="711">
      <t>トウ</t>
    </rPh>
    <rPh sb="714" eb="715">
      <t>オコナ</t>
    </rPh>
    <rPh sb="719" eb="720">
      <t>サ</t>
    </rPh>
    <rPh sb="721" eb="722">
      <t>ツカ</t>
    </rPh>
    <phoneticPr fontId="22"/>
  </si>
  <si>
    <t>第12　職員の人材育成</t>
    <rPh sb="0" eb="1">
      <t>ダイ</t>
    </rPh>
    <rPh sb="4" eb="6">
      <t>ショクイン</t>
    </rPh>
    <rPh sb="7" eb="9">
      <t>ジンザイ</t>
    </rPh>
    <rPh sb="9" eb="11">
      <t>イクセイ</t>
    </rPh>
    <phoneticPr fontId="24"/>
  </si>
  <si>
    <t>第13　入居者の権利擁護</t>
    <rPh sb="0" eb="1">
      <t>ダイ</t>
    </rPh>
    <rPh sb="8" eb="10">
      <t>ケンリ</t>
    </rPh>
    <rPh sb="10" eb="12">
      <t>ヨウゴ</t>
    </rPh>
    <phoneticPr fontId="24"/>
  </si>
  <si>
    <t>第14　危機管理</t>
    <rPh sb="0" eb="1">
      <t>ダイ</t>
    </rPh>
    <rPh sb="4" eb="6">
      <t>キキ</t>
    </rPh>
    <rPh sb="6" eb="8">
      <t>カンリ</t>
    </rPh>
    <phoneticPr fontId="24"/>
  </si>
  <si>
    <t>１　特別養護老人ホームの設置者は入所者の病状の急変等に備えるため、あらかじめ、以下の要件を満たす協力医療機関を定めていますか。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トクベツ</t>
    </rPh>
    <rPh sb="4" eb="6">
      <t>ヨウゴ</t>
    </rPh>
    <rPh sb="6" eb="8">
      <t>ロウジン</t>
    </rPh>
    <rPh sb="12" eb="15">
      <t>セッチシャ</t>
    </rPh>
    <rPh sb="16" eb="19">
      <t>ニュウショシャ</t>
    </rPh>
    <rPh sb="20" eb="22">
      <t>ビョウジョウ</t>
    </rPh>
    <rPh sb="23" eb="25">
      <t>キュウヘン</t>
    </rPh>
    <rPh sb="25" eb="26">
      <t>トウ</t>
    </rPh>
    <rPh sb="27" eb="28">
      <t>ソナ</t>
    </rPh>
    <rPh sb="39" eb="41">
      <t>イカ</t>
    </rPh>
    <rPh sb="42" eb="44">
      <t>ヨウケン</t>
    </rPh>
    <rPh sb="45" eb="46">
      <t>ミ</t>
    </rPh>
    <rPh sb="48" eb="50">
      <t>キョウリョク</t>
    </rPh>
    <rPh sb="50" eb="52">
      <t>イリョウ</t>
    </rPh>
    <rPh sb="52" eb="54">
      <t>キカン</t>
    </rPh>
    <rPh sb="55" eb="56">
      <t>サダ</t>
    </rPh>
    <rPh sb="69" eb="71">
      <t>フクスウ</t>
    </rPh>
    <rPh sb="72" eb="74">
      <t>イリョウ</t>
    </rPh>
    <rPh sb="74" eb="76">
      <t>キカン</t>
    </rPh>
    <rPh sb="77" eb="79">
      <t>キョウリョク</t>
    </rPh>
    <rPh sb="79" eb="81">
      <t>イリョウ</t>
    </rPh>
    <rPh sb="81" eb="83">
      <t>キカン</t>
    </rPh>
    <rPh sb="86" eb="87">
      <t>サダ</t>
    </rPh>
    <rPh sb="94" eb="96">
      <t>イカ</t>
    </rPh>
    <rPh sb="97" eb="99">
      <t>ヨウケン</t>
    </rPh>
    <rPh sb="100" eb="101">
      <t>ミ</t>
    </rPh>
    <rPh sb="109" eb="110">
      <t>サ</t>
    </rPh>
    <rPh sb="111" eb="112">
      <t>ツカ</t>
    </rPh>
    <phoneticPr fontId="24"/>
  </si>
  <si>
    <t>３　特別養護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6" eb="19">
      <t>カンセンショウ</t>
    </rPh>
    <rPh sb="20" eb="22">
      <t>ヨボウ</t>
    </rPh>
    <rPh sb="22" eb="23">
      <t>オヨ</t>
    </rPh>
    <rPh sb="24" eb="27">
      <t>カンセンショウ</t>
    </rPh>
    <rPh sb="28" eb="30">
      <t>カンジャ</t>
    </rPh>
    <rPh sb="31" eb="32">
      <t>タイ</t>
    </rPh>
    <rPh sb="34" eb="36">
      <t>イリョウ</t>
    </rPh>
    <rPh sb="37" eb="38">
      <t>カン</t>
    </rPh>
    <rPh sb="40" eb="42">
      <t>ホウリツ</t>
    </rPh>
    <rPh sb="43" eb="45">
      <t>ヘイセイ</t>
    </rPh>
    <rPh sb="47" eb="48">
      <t>ネン</t>
    </rPh>
    <rPh sb="48" eb="50">
      <t>ホウリツ</t>
    </rPh>
    <rPh sb="50" eb="51">
      <t>ダイ</t>
    </rPh>
    <rPh sb="54" eb="55">
      <t>ゴウ</t>
    </rPh>
    <rPh sb="56" eb="57">
      <t>ダイ</t>
    </rPh>
    <rPh sb="58" eb="59">
      <t>ジョウ</t>
    </rPh>
    <rPh sb="59" eb="60">
      <t>ダイ</t>
    </rPh>
    <rPh sb="62" eb="63">
      <t>コウ</t>
    </rPh>
    <rPh sb="64" eb="66">
      <t>キテイ</t>
    </rPh>
    <rPh sb="150" eb="152">
      <t>ドウジョウ</t>
    </rPh>
    <phoneticPr fontId="24"/>
  </si>
  <si>
    <t>４　特別養護老人ホームの設置者は協力医療機関が第二種協定指定医療機関である場合においては、当該第二種指定医療機関との間で、新興感染症の発生時等の対応について協議を行っていますか。</t>
    <rPh sb="2" eb="4">
      <t>トクベツ</t>
    </rPh>
    <rPh sb="4" eb="6">
      <t>ヨウゴ</t>
    </rPh>
    <rPh sb="6" eb="8">
      <t>ロウジン</t>
    </rPh>
    <rPh sb="12" eb="15">
      <t>セッチシャ</t>
    </rPh>
    <rPh sb="16" eb="18">
      <t>キョウリョク</t>
    </rPh>
    <rPh sb="18" eb="20">
      <t>イリョウ</t>
    </rPh>
    <rPh sb="20" eb="22">
      <t>キカン</t>
    </rPh>
    <rPh sb="23" eb="24">
      <t>ダイ</t>
    </rPh>
    <rPh sb="24" eb="25">
      <t>ニ</t>
    </rPh>
    <rPh sb="25" eb="26">
      <t>シュ</t>
    </rPh>
    <rPh sb="26" eb="28">
      <t>キョウテイ</t>
    </rPh>
    <rPh sb="28" eb="30">
      <t>シテイ</t>
    </rPh>
    <rPh sb="30" eb="32">
      <t>イリョウ</t>
    </rPh>
    <rPh sb="32" eb="34">
      <t>キカン</t>
    </rPh>
    <rPh sb="37" eb="39">
      <t>バアイ</t>
    </rPh>
    <rPh sb="45" eb="47">
      <t>トウガイ</t>
    </rPh>
    <rPh sb="47" eb="49">
      <t>ダイニ</t>
    </rPh>
    <rPh sb="49" eb="50">
      <t>シュ</t>
    </rPh>
    <rPh sb="50" eb="52">
      <t>シテイ</t>
    </rPh>
    <rPh sb="52" eb="54">
      <t>イリョウ</t>
    </rPh>
    <rPh sb="54" eb="56">
      <t>キカン</t>
    </rPh>
    <rPh sb="58" eb="59">
      <t>アイダ</t>
    </rPh>
    <rPh sb="61" eb="63">
      <t>シンコウ</t>
    </rPh>
    <rPh sb="63" eb="66">
      <t>カンセンショウ</t>
    </rPh>
    <rPh sb="67" eb="69">
      <t>ハッセイ</t>
    </rPh>
    <rPh sb="69" eb="70">
      <t>ジ</t>
    </rPh>
    <rPh sb="70" eb="71">
      <t>トウ</t>
    </rPh>
    <rPh sb="72" eb="74">
      <t>タイオウ</t>
    </rPh>
    <rPh sb="78" eb="80">
      <t>キョウギ</t>
    </rPh>
    <rPh sb="81" eb="82">
      <t>オコナ</t>
    </rPh>
    <phoneticPr fontId="24"/>
  </si>
  <si>
    <t>５　特別養護老人ホームの設置者は入所者が協力医療機関その他の医療機関に入院した後に、当該入所者の病状が軽快し、退院が可能となった場合においては、再び当該特別養護老人ホームに速やかに入所させることができるよう努めていますか。</t>
    <rPh sb="16" eb="18">
      <t>ニュウショ</t>
    </rPh>
    <rPh sb="18" eb="19">
      <t>シャ</t>
    </rPh>
    <rPh sb="20" eb="22">
      <t>キョウリョク</t>
    </rPh>
    <rPh sb="22" eb="24">
      <t>イリョウ</t>
    </rPh>
    <rPh sb="24" eb="26">
      <t>キカン</t>
    </rPh>
    <rPh sb="28" eb="29">
      <t>タ</t>
    </rPh>
    <rPh sb="30" eb="32">
      <t>イリョウ</t>
    </rPh>
    <rPh sb="32" eb="34">
      <t>キカン</t>
    </rPh>
    <rPh sb="35" eb="37">
      <t>ニュウイン</t>
    </rPh>
    <rPh sb="39" eb="40">
      <t>アト</t>
    </rPh>
    <rPh sb="42" eb="44">
      <t>トウガイ</t>
    </rPh>
    <rPh sb="44" eb="47">
      <t>ニュウショシャ</t>
    </rPh>
    <rPh sb="48" eb="50">
      <t>ビョウジョウ</t>
    </rPh>
    <rPh sb="51" eb="53">
      <t>ケイカイ</t>
    </rPh>
    <rPh sb="55" eb="57">
      <t>タイイン</t>
    </rPh>
    <rPh sb="58" eb="60">
      <t>カノウ</t>
    </rPh>
    <rPh sb="64" eb="66">
      <t>バアイ</t>
    </rPh>
    <rPh sb="72" eb="73">
      <t>フタタ</t>
    </rPh>
    <rPh sb="74" eb="76">
      <t>トウガイ</t>
    </rPh>
    <rPh sb="76" eb="78">
      <t>トクベツ</t>
    </rPh>
    <rPh sb="78" eb="80">
      <t>ヨウゴ</t>
    </rPh>
    <rPh sb="80" eb="82">
      <t>ロウジン</t>
    </rPh>
    <rPh sb="86" eb="87">
      <t>スミ</t>
    </rPh>
    <rPh sb="90" eb="92">
      <t>ニュウショ</t>
    </rPh>
    <rPh sb="103" eb="104">
      <t>ツト</t>
    </rPh>
    <phoneticPr fontId="24"/>
  </si>
  <si>
    <t>２　特別養護老人ホームの設置者は１年に1回以上、協力医療機関との間で、入所者の病状の急変した場合等の対応を確認するとともに、協力医療機関の名称等を、市町長及び広域連合長に届け出ていますか。</t>
    <rPh sb="17" eb="18">
      <t>ネン</t>
    </rPh>
    <rPh sb="20" eb="21">
      <t>カイ</t>
    </rPh>
    <rPh sb="21" eb="23">
      <t>イジョウ</t>
    </rPh>
    <rPh sb="24" eb="30">
      <t>キョウリョクイリョウキカン</t>
    </rPh>
    <rPh sb="32" eb="33">
      <t>アイダ</t>
    </rPh>
    <rPh sb="35" eb="38">
      <t>ニュウショシャ</t>
    </rPh>
    <rPh sb="39" eb="41">
      <t>ビョウジョウ</t>
    </rPh>
    <rPh sb="42" eb="44">
      <t>キュウヘン</t>
    </rPh>
    <rPh sb="46" eb="48">
      <t>バアイ</t>
    </rPh>
    <rPh sb="48" eb="49">
      <t>トウ</t>
    </rPh>
    <rPh sb="50" eb="52">
      <t>タイオウ</t>
    </rPh>
    <rPh sb="53" eb="55">
      <t>カクニン</t>
    </rPh>
    <rPh sb="62" eb="64">
      <t>キョウリョク</t>
    </rPh>
    <rPh sb="64" eb="66">
      <t>イリョウ</t>
    </rPh>
    <rPh sb="66" eb="68">
      <t>キカン</t>
    </rPh>
    <rPh sb="69" eb="71">
      <t>メイショウ</t>
    </rPh>
    <rPh sb="71" eb="72">
      <t>トウ</t>
    </rPh>
    <rPh sb="74" eb="76">
      <t>シチョウ</t>
    </rPh>
    <rPh sb="76" eb="77">
      <t>チョウ</t>
    </rPh>
    <rPh sb="77" eb="78">
      <t>オヨ</t>
    </rPh>
    <rPh sb="79" eb="81">
      <t>コウイキ</t>
    </rPh>
    <rPh sb="81" eb="83">
      <t>レンゴウ</t>
    </rPh>
    <rPh sb="83" eb="84">
      <t>チョウ</t>
    </rPh>
    <rPh sb="85" eb="86">
      <t>トド</t>
    </rPh>
    <rPh sb="87" eb="88">
      <t>デ</t>
    </rPh>
    <phoneticPr fontId="24"/>
  </si>
  <si>
    <r>
      <t>1　特別養護老人ホームにおける業務の効率化、介護サービスの質の向上その他の生産性の向上に資する取り組みの向上に資する取組の促進を図るため、当該特別養護老人ホームにおける</t>
    </r>
    <r>
      <rPr>
        <u/>
        <sz val="10"/>
        <color theme="1"/>
        <rFont val="BIZ UDPゴシック"/>
        <family val="3"/>
        <charset val="128"/>
      </rPr>
      <t>入所者の安全並びに介護サービスの質の確保及び職員の負担軽減に資する方策を検討するための委員会</t>
    </r>
    <r>
      <rPr>
        <sz val="10"/>
        <color theme="1"/>
        <rFont val="BIZ UDPゴシック"/>
        <family val="3"/>
        <charset val="128"/>
      </rPr>
      <t>（テレビ電話装置等活用して行うことができるものとする。）を</t>
    </r>
    <r>
      <rPr>
        <u/>
        <sz val="10"/>
        <color theme="1"/>
        <rFont val="BIZ UDPゴシック"/>
        <family val="3"/>
        <charset val="128"/>
      </rPr>
      <t>定期的に開催</t>
    </r>
    <r>
      <rPr>
        <sz val="10"/>
        <color theme="1"/>
        <rFont val="BIZ UDPゴシック"/>
        <family val="3"/>
        <charset val="128"/>
      </rPr>
      <t xml:space="preserve">していますか。
</t>
    </r>
    <rPh sb="2" eb="4">
      <t>トクベツ</t>
    </rPh>
    <rPh sb="4" eb="6">
      <t>ヨウゴ</t>
    </rPh>
    <rPh sb="6" eb="8">
      <t>ロウジン</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8">
      <t>ト</t>
    </rPh>
    <rPh sb="49" eb="50">
      <t>ク</t>
    </rPh>
    <rPh sb="52" eb="54">
      <t>コウジョウ</t>
    </rPh>
    <rPh sb="55" eb="56">
      <t>シ</t>
    </rPh>
    <rPh sb="58" eb="60">
      <t>トリクミ</t>
    </rPh>
    <rPh sb="61" eb="63">
      <t>ソクシン</t>
    </rPh>
    <rPh sb="64" eb="65">
      <t>ハカ</t>
    </rPh>
    <rPh sb="69" eb="71">
      <t>トウガイ</t>
    </rPh>
    <rPh sb="71" eb="73">
      <t>トクベツ</t>
    </rPh>
    <rPh sb="73" eb="75">
      <t>ヨウゴ</t>
    </rPh>
    <rPh sb="75" eb="77">
      <t>ロウジン</t>
    </rPh>
    <rPh sb="84" eb="87">
      <t>ニュウショシャ</t>
    </rPh>
    <rPh sb="88" eb="90">
      <t>アンゼン</t>
    </rPh>
    <rPh sb="90" eb="91">
      <t>ナラ</t>
    </rPh>
    <rPh sb="93" eb="95">
      <t>カイゴ</t>
    </rPh>
    <rPh sb="100" eb="101">
      <t>シツ</t>
    </rPh>
    <rPh sb="102" eb="104">
      <t>カクホ</t>
    </rPh>
    <rPh sb="104" eb="105">
      <t>オヨ</t>
    </rPh>
    <rPh sb="106" eb="108">
      <t>ショクイン</t>
    </rPh>
    <rPh sb="109" eb="111">
      <t>フタン</t>
    </rPh>
    <rPh sb="111" eb="113">
      <t>ケイゲン</t>
    </rPh>
    <rPh sb="114" eb="115">
      <t>シ</t>
    </rPh>
    <rPh sb="117" eb="119">
      <t>ホウサク</t>
    </rPh>
    <rPh sb="120" eb="122">
      <t>ケントウ</t>
    </rPh>
    <rPh sb="127" eb="130">
      <t>イインカイ</t>
    </rPh>
    <rPh sb="134" eb="136">
      <t>デンワ</t>
    </rPh>
    <rPh sb="136" eb="138">
      <t>ソウチ</t>
    </rPh>
    <rPh sb="138" eb="139">
      <t>トウ</t>
    </rPh>
    <rPh sb="139" eb="141">
      <t>カツヨウ</t>
    </rPh>
    <rPh sb="143" eb="144">
      <t>オコナ</t>
    </rPh>
    <rPh sb="159" eb="162">
      <t>テイキテキ</t>
    </rPh>
    <rPh sb="163" eb="165">
      <t>カイサイ</t>
    </rPh>
    <phoneticPr fontId="24"/>
  </si>
  <si>
    <r>
      <t>令和</t>
    </r>
    <r>
      <rPr>
        <sz val="11"/>
        <color rgb="FFFF0000"/>
        <rFont val="BIZ UDPゴシック"/>
        <family val="3"/>
        <charset val="128"/>
      </rPr>
      <t>6</t>
    </r>
    <r>
      <rPr>
        <sz val="11"/>
        <rFont val="BIZ UDPゴシック"/>
        <family val="3"/>
        <charset val="128"/>
      </rPr>
      <t>年 9月様式改正</t>
    </r>
    <rPh sb="0" eb="2">
      <t>レイワ</t>
    </rPh>
    <rPh sb="3" eb="4">
      <t>ネン</t>
    </rPh>
    <rPh sb="6" eb="7">
      <t>ガツ</t>
    </rPh>
    <rPh sb="7" eb="9">
      <t>ヨウシキ</t>
    </rPh>
    <rPh sb="9" eb="11">
      <t>カイセイ</t>
    </rPh>
    <phoneticPr fontId="2"/>
  </si>
  <si>
    <t>施設運営（特別養護老人ホーム・地域密着型）</t>
    <rPh sb="0" eb="2">
      <t>シセツ</t>
    </rPh>
    <rPh sb="2" eb="4">
      <t>ウンエイ</t>
    </rPh>
    <rPh sb="5" eb="7">
      <t>トクベツ</t>
    </rPh>
    <rPh sb="7" eb="9">
      <t>ヨウゴ</t>
    </rPh>
    <rPh sb="9" eb="11">
      <t>ロウジン</t>
    </rPh>
    <rPh sb="15" eb="17">
      <t>チイキ</t>
    </rPh>
    <rPh sb="17" eb="20">
      <t>ミッチャクガタ</t>
    </rPh>
    <phoneticPr fontId="2"/>
  </si>
  <si>
    <t>・条例第32条（第6条準用）、通知第6-6（第1－4（１）準用）</t>
    <rPh sb="1" eb="3">
      <t>ジョウレイ</t>
    </rPh>
    <rPh sb="3" eb="4">
      <t>ダイ</t>
    </rPh>
    <rPh sb="6" eb="7">
      <t>ジョウ</t>
    </rPh>
    <rPh sb="8" eb="9">
      <t>ダイ</t>
    </rPh>
    <rPh sb="10" eb="11">
      <t>ジョウ</t>
    </rPh>
    <rPh sb="11" eb="13">
      <t>ジュンヨウ</t>
    </rPh>
    <rPh sb="15" eb="17">
      <t>ツウチ</t>
    </rPh>
    <rPh sb="17" eb="18">
      <t>ダイ</t>
    </rPh>
    <rPh sb="22" eb="23">
      <t>ダイ</t>
    </rPh>
    <rPh sb="29" eb="31">
      <t>ジュンヨウ</t>
    </rPh>
    <phoneticPr fontId="2"/>
  </si>
  <si>
    <t>・条例第32条（第5条第2項準用）：施設長は常勤の者でなければならない</t>
    <rPh sb="1" eb="3">
      <t>ジョウレイ</t>
    </rPh>
    <rPh sb="3" eb="4">
      <t>ダイ</t>
    </rPh>
    <rPh sb="6" eb="7">
      <t>ジョウ</t>
    </rPh>
    <rPh sb="8" eb="9">
      <t>ダイ</t>
    </rPh>
    <rPh sb="10" eb="11">
      <t>ジョウ</t>
    </rPh>
    <rPh sb="11" eb="12">
      <t>ダイ</t>
    </rPh>
    <rPh sb="13" eb="14">
      <t>コウ</t>
    </rPh>
    <rPh sb="14" eb="16">
      <t>ジュンヨウ</t>
    </rPh>
    <phoneticPr fontId="2"/>
  </si>
  <si>
    <t>・条例第31条、規則第30条、通知第6-3(1)</t>
    <rPh sb="1" eb="3">
      <t>ジョウレイ</t>
    </rPh>
    <rPh sb="3" eb="4">
      <t>ダイ</t>
    </rPh>
    <rPh sb="6" eb="7">
      <t>ジョウ</t>
    </rPh>
    <rPh sb="8" eb="10">
      <t>キソク</t>
    </rPh>
    <rPh sb="10" eb="11">
      <t>ダイ</t>
    </rPh>
    <rPh sb="13" eb="14">
      <t>ジョウ</t>
    </rPh>
    <rPh sb="15" eb="17">
      <t>ツウチ</t>
    </rPh>
    <rPh sb="17" eb="18">
      <t>ダイ</t>
    </rPh>
    <phoneticPr fontId="2"/>
  </si>
  <si>
    <t>・条例第32条（第13条の2準用）、通知第6-6（通知第4-9準用）</t>
    <rPh sb="1" eb="3">
      <t>ジョウレイ</t>
    </rPh>
    <rPh sb="3" eb="4">
      <t>ダイ</t>
    </rPh>
    <rPh sb="6" eb="7">
      <t>ジョウ</t>
    </rPh>
    <rPh sb="8" eb="9">
      <t>ダイ</t>
    </rPh>
    <rPh sb="11" eb="12">
      <t>ジョウ</t>
    </rPh>
    <rPh sb="14" eb="16">
      <t>ジュンヨウ</t>
    </rPh>
    <rPh sb="25" eb="27">
      <t>ツウチ</t>
    </rPh>
    <rPh sb="27" eb="28">
      <t>ダイ</t>
    </rPh>
    <rPh sb="31" eb="33">
      <t>ジュンヨウ</t>
    </rPh>
    <phoneticPr fontId="2"/>
  </si>
  <si>
    <t>９　宿直員を配置しているか。※夜勤職員のうち、1名以上の者を夜間における防火管理の担当者として指名している時間帯を除く。</t>
    <rPh sb="2" eb="5">
      <t>シュクチョクイン</t>
    </rPh>
    <rPh sb="6" eb="8">
      <t>ハイチ</t>
    </rPh>
    <rPh sb="15" eb="17">
      <t>ヤキン</t>
    </rPh>
    <rPh sb="17" eb="19">
      <t>ショクイン</t>
    </rPh>
    <rPh sb="24" eb="27">
      <t>メイイジョウ</t>
    </rPh>
    <rPh sb="28" eb="29">
      <t>モノ</t>
    </rPh>
    <rPh sb="30" eb="32">
      <t>ヤカン</t>
    </rPh>
    <rPh sb="36" eb="38">
      <t>ボウカ</t>
    </rPh>
    <rPh sb="38" eb="40">
      <t>カンリ</t>
    </rPh>
    <rPh sb="41" eb="44">
      <t>タントウシャ</t>
    </rPh>
    <rPh sb="47" eb="49">
      <t>シメイ</t>
    </rPh>
    <rPh sb="53" eb="56">
      <t>ジカンタイ</t>
    </rPh>
    <rPh sb="57" eb="58">
      <t>ノゾ</t>
    </rPh>
    <phoneticPr fontId="2"/>
  </si>
  <si>
    <t>・通知第6-6（第4-12-(2)準用）</t>
    <rPh sb="1" eb="3">
      <t>ツウチ</t>
    </rPh>
    <rPh sb="3" eb="4">
      <t>ダイ</t>
    </rPh>
    <rPh sb="8" eb="9">
      <t>ダイ</t>
    </rPh>
    <rPh sb="17" eb="19">
      <t>ジュンヨウ</t>
    </rPh>
    <phoneticPr fontId="2"/>
  </si>
  <si>
    <t>・条例第32条（第7条準用）、規則第34条（第5条準用）、通知第6-6（第1－6準用）</t>
    <rPh sb="1" eb="3">
      <t>ジョウレイ</t>
    </rPh>
    <rPh sb="6" eb="7">
      <t>ジョウ</t>
    </rPh>
    <rPh sb="8" eb="9">
      <t>ダイ</t>
    </rPh>
    <rPh sb="11" eb="13">
      <t>ジュンヨウ</t>
    </rPh>
    <rPh sb="15" eb="17">
      <t>キソク</t>
    </rPh>
    <rPh sb="17" eb="18">
      <t>ダイ</t>
    </rPh>
    <rPh sb="20" eb="21">
      <t>ジョウ</t>
    </rPh>
    <rPh sb="22" eb="23">
      <t>ダイ</t>
    </rPh>
    <rPh sb="24" eb="25">
      <t>ジョウ</t>
    </rPh>
    <rPh sb="25" eb="27">
      <t>ジュンヨウ</t>
    </rPh>
    <rPh sb="29" eb="31">
      <t>ツウチ</t>
    </rPh>
    <rPh sb="31" eb="32">
      <t>ダイ</t>
    </rPh>
    <rPh sb="36" eb="37">
      <t>ダイ</t>
    </rPh>
    <rPh sb="40" eb="42">
      <t>ジュンヨウ</t>
    </rPh>
    <phoneticPr fontId="2"/>
  </si>
  <si>
    <t>　　　③入居者へのサービスの提供の内容及び費用の額</t>
    <rPh sb="4" eb="7">
      <t>ニュウキョシャ</t>
    </rPh>
    <rPh sb="14" eb="16">
      <t>テイキョウ</t>
    </rPh>
    <rPh sb="17" eb="19">
      <t>ナイヨウ</t>
    </rPh>
    <rPh sb="19" eb="20">
      <t>オヨ</t>
    </rPh>
    <rPh sb="21" eb="23">
      <t>ヒヨウ</t>
    </rPh>
    <rPh sb="24" eb="25">
      <t>ガク</t>
    </rPh>
    <phoneticPr fontId="2"/>
  </si>
  <si>
    <t>　　　④施設の利用に当たっての留意事項</t>
    <rPh sb="4" eb="6">
      <t>シセツ</t>
    </rPh>
    <rPh sb="7" eb="9">
      <t>リヨウ</t>
    </rPh>
    <rPh sb="10" eb="11">
      <t>ア</t>
    </rPh>
    <rPh sb="15" eb="17">
      <t>リュウイ</t>
    </rPh>
    <rPh sb="17" eb="19">
      <t>ジコウ</t>
    </rPh>
    <phoneticPr fontId="2"/>
  </si>
  <si>
    <t>　　　⑤緊急時等における対応方法</t>
    <rPh sb="4" eb="7">
      <t>キンキュウジ</t>
    </rPh>
    <rPh sb="7" eb="8">
      <t>トウ</t>
    </rPh>
    <rPh sb="12" eb="14">
      <t>タイオウ</t>
    </rPh>
    <rPh sb="14" eb="16">
      <t>ホウホウ</t>
    </rPh>
    <phoneticPr fontId="2"/>
  </si>
  <si>
    <t>　　　⑥非常災害対策</t>
    <rPh sb="4" eb="6">
      <t>ヒジョウ</t>
    </rPh>
    <rPh sb="6" eb="8">
      <t>サイガイ</t>
    </rPh>
    <rPh sb="8" eb="10">
      <t>タイサク</t>
    </rPh>
    <phoneticPr fontId="2"/>
  </si>
  <si>
    <t>　　　⑦虐待の防止のための措置に関する事項</t>
    <rPh sb="4" eb="6">
      <t>ギャクタイ</t>
    </rPh>
    <rPh sb="7" eb="9">
      <t>ボウシ</t>
    </rPh>
    <rPh sb="13" eb="15">
      <t>ソチ</t>
    </rPh>
    <rPh sb="16" eb="17">
      <t>カン</t>
    </rPh>
    <rPh sb="19" eb="21">
      <t>ジコウ</t>
    </rPh>
    <phoneticPr fontId="2"/>
  </si>
  <si>
    <t>　　　⑧その他施設の運営に関する重要事項</t>
    <rPh sb="6" eb="7">
      <t>タ</t>
    </rPh>
    <rPh sb="7" eb="9">
      <t>シセツ</t>
    </rPh>
    <rPh sb="10" eb="12">
      <t>ウンエイ</t>
    </rPh>
    <rPh sb="13" eb="14">
      <t>カン</t>
    </rPh>
    <rPh sb="16" eb="18">
      <t>ジュウヨウ</t>
    </rPh>
    <rPh sb="18" eb="20">
      <t>ジコウ</t>
    </rPh>
    <phoneticPr fontId="2"/>
  </si>
  <si>
    <t>利用者支援（特別養護老人ホーム・地域密着型）</t>
    <rPh sb="0" eb="3">
      <t>リヨウシャ</t>
    </rPh>
    <rPh sb="3" eb="5">
      <t>シエン</t>
    </rPh>
    <rPh sb="6" eb="8">
      <t>トクベツ</t>
    </rPh>
    <rPh sb="8" eb="10">
      <t>ヨウゴ</t>
    </rPh>
    <rPh sb="10" eb="12">
      <t>ロウジン</t>
    </rPh>
    <rPh sb="16" eb="18">
      <t>チイキ</t>
    </rPh>
    <rPh sb="18" eb="21">
      <t>ミッチャクガタ</t>
    </rPh>
    <phoneticPr fontId="24"/>
  </si>
  <si>
    <t>・条例第32条（条例第10条第5項準用）</t>
    <rPh sb="1" eb="3">
      <t>ジョウレイ</t>
    </rPh>
    <rPh sb="3" eb="4">
      <t>ダイ</t>
    </rPh>
    <rPh sb="6" eb="7">
      <t>ジョウ</t>
    </rPh>
    <rPh sb="8" eb="10">
      <t>ジョウレイ</t>
    </rPh>
    <rPh sb="10" eb="11">
      <t>ダイ</t>
    </rPh>
    <rPh sb="13" eb="14">
      <t>ジョウ</t>
    </rPh>
    <rPh sb="14" eb="15">
      <t>ダイ</t>
    </rPh>
    <rPh sb="16" eb="17">
      <t>コウ</t>
    </rPh>
    <rPh sb="17" eb="19">
      <t>ジュンヨウ</t>
    </rPh>
    <phoneticPr fontId="22"/>
  </si>
  <si>
    <t>・条例第32条（第11条準用）、通知第6-6（第4-2準用）</t>
    <rPh sb="1" eb="3">
      <t>ジョウレイ</t>
    </rPh>
    <rPh sb="3" eb="4">
      <t>ダイ</t>
    </rPh>
    <rPh sb="6" eb="7">
      <t>ジョウ</t>
    </rPh>
    <rPh sb="8" eb="9">
      <t>ダイ</t>
    </rPh>
    <rPh sb="11" eb="12">
      <t>ジョウ</t>
    </rPh>
    <rPh sb="12" eb="14">
      <t>ジュンヨウ</t>
    </rPh>
    <rPh sb="16" eb="18">
      <t>ツウチ</t>
    </rPh>
    <rPh sb="18" eb="19">
      <t>ダイ</t>
    </rPh>
    <rPh sb="23" eb="24">
      <t>ダイ</t>
    </rPh>
    <rPh sb="27" eb="29">
      <t>ジュンヨウ</t>
    </rPh>
    <phoneticPr fontId="24"/>
  </si>
  <si>
    <t>・条例第32条（第11条第１項準用）</t>
    <rPh sb="1" eb="3">
      <t>ジョウレイ</t>
    </rPh>
    <rPh sb="3" eb="4">
      <t>ダイ</t>
    </rPh>
    <rPh sb="6" eb="7">
      <t>ジョウ</t>
    </rPh>
    <rPh sb="8" eb="9">
      <t>ダイ</t>
    </rPh>
    <rPh sb="11" eb="12">
      <t>ジョウ</t>
    </rPh>
    <rPh sb="12" eb="13">
      <t>ダイ</t>
    </rPh>
    <rPh sb="14" eb="15">
      <t>コウ</t>
    </rPh>
    <rPh sb="15" eb="17">
      <t>ジュンヨウ</t>
    </rPh>
    <phoneticPr fontId="24"/>
  </si>
  <si>
    <t>・条例第32条（第12条第3項準用）</t>
    <rPh sb="1" eb="3">
      <t>ジョウレイ</t>
    </rPh>
    <rPh sb="3" eb="4">
      <t>ダイ</t>
    </rPh>
    <rPh sb="6" eb="7">
      <t>ジョウ</t>
    </rPh>
    <rPh sb="8" eb="9">
      <t>ダイ</t>
    </rPh>
    <rPh sb="11" eb="12">
      <t>ジョウ</t>
    </rPh>
    <rPh sb="12" eb="13">
      <t>ダイ</t>
    </rPh>
    <rPh sb="14" eb="15">
      <t>コウ</t>
    </rPh>
    <rPh sb="15" eb="17">
      <t>ジュンヨウ</t>
    </rPh>
    <phoneticPr fontId="24"/>
  </si>
  <si>
    <t>・条例第32条（第11条第2項準用）</t>
    <rPh sb="1" eb="3">
      <t>ジョウレイ</t>
    </rPh>
    <rPh sb="3" eb="4">
      <t>ダイ</t>
    </rPh>
    <rPh sb="6" eb="7">
      <t>ジョウ</t>
    </rPh>
    <rPh sb="8" eb="9">
      <t>ダイ</t>
    </rPh>
    <rPh sb="11" eb="12">
      <t>ジョウ</t>
    </rPh>
    <rPh sb="12" eb="13">
      <t>ダイ</t>
    </rPh>
    <rPh sb="14" eb="15">
      <t>コウ</t>
    </rPh>
    <rPh sb="15" eb="17">
      <t>ジュンヨウ</t>
    </rPh>
    <phoneticPr fontId="24"/>
  </si>
  <si>
    <t>・条例32条（第9条第2項準用）、規則34条（第6条準用）</t>
    <rPh sb="1" eb="3">
      <t>ジョウレイ</t>
    </rPh>
    <rPh sb="5" eb="6">
      <t>ジョウ</t>
    </rPh>
    <rPh sb="7" eb="8">
      <t>ダイ</t>
    </rPh>
    <rPh sb="9" eb="10">
      <t>ジョウ</t>
    </rPh>
    <rPh sb="10" eb="11">
      <t>ダイ</t>
    </rPh>
    <rPh sb="12" eb="13">
      <t>コウ</t>
    </rPh>
    <rPh sb="13" eb="15">
      <t>ジュンヨウ</t>
    </rPh>
    <rPh sb="17" eb="19">
      <t>キソク</t>
    </rPh>
    <rPh sb="21" eb="22">
      <t>ジョウ</t>
    </rPh>
    <rPh sb="23" eb="24">
      <t>ダイ</t>
    </rPh>
    <rPh sb="25" eb="26">
      <t>ジョウ</t>
    </rPh>
    <rPh sb="26" eb="28">
      <t>ジュンヨウ</t>
    </rPh>
    <phoneticPr fontId="24"/>
  </si>
  <si>
    <t>規則第32条第2項、通知第6-4(2)（第4-4（2）準用）</t>
    <rPh sb="0" eb="2">
      <t>キソク</t>
    </rPh>
    <rPh sb="2" eb="3">
      <t>ダイ</t>
    </rPh>
    <rPh sb="5" eb="6">
      <t>ジョウ</t>
    </rPh>
    <rPh sb="6" eb="7">
      <t>ダイ</t>
    </rPh>
    <rPh sb="8" eb="9">
      <t>コウ</t>
    </rPh>
    <phoneticPr fontId="24"/>
  </si>
  <si>
    <t>　（1）排泄介助時に、カーテンを引く等プライバシーを守っているか。</t>
    <phoneticPr fontId="22"/>
  </si>
  <si>
    <t>＊居室にカーテンまたは衝立等を整備しプライバシーに配慮する。</t>
    <rPh sb="25" eb="27">
      <t>ハイリョ</t>
    </rPh>
    <phoneticPr fontId="24"/>
  </si>
  <si>
    <t>　（2）排泄記録は定時、随時とも実施状況が把握できるように作成してあるか。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24"/>
  </si>
  <si>
    <t>　（3）排泄自立のための働きかけをしているか。</t>
    <phoneticPr fontId="24"/>
  </si>
  <si>
    <t>　（4）褥そうの発生予防等</t>
    <rPh sb="4" eb="5">
      <t>ジョク</t>
    </rPh>
    <rPh sb="8" eb="10">
      <t>ハッセイ</t>
    </rPh>
    <rPh sb="10" eb="12">
      <t>ヨボウ</t>
    </rPh>
    <rPh sb="12" eb="13">
      <t>トウ</t>
    </rPh>
    <phoneticPr fontId="24"/>
  </si>
  <si>
    <t>・規則第32条第3項、通知6-4(2)（第4-4（3）準用）</t>
    <rPh sb="1" eb="3">
      <t>キソク</t>
    </rPh>
    <phoneticPr fontId="24"/>
  </si>
  <si>
    <t>・規則第32条第4項、通知第6-4(2)（第4-4（4）準用）</t>
    <rPh sb="1" eb="3">
      <t>キソク</t>
    </rPh>
    <phoneticPr fontId="24"/>
  </si>
  <si>
    <t>・規則第32条第6項、通知第6-4(2)（第4-4（6）準用）</t>
    <rPh sb="1" eb="3">
      <t>キソク</t>
    </rPh>
    <phoneticPr fontId="24"/>
  </si>
  <si>
    <t>・規則第32条第5項、通知6-4(2)（第4-4（5）準用）</t>
    <rPh sb="1" eb="3">
      <t>キソク</t>
    </rPh>
    <phoneticPr fontId="24"/>
  </si>
  <si>
    <t>・規則第32条第8項</t>
    <rPh sb="1" eb="3">
      <t>キソク</t>
    </rPh>
    <phoneticPr fontId="24"/>
  </si>
  <si>
    <t>・規則第34条（第15条第1項準用）、通知第6-6（第4-7（1）準用）</t>
    <rPh sb="1" eb="3">
      <t>キソク</t>
    </rPh>
    <phoneticPr fontId="22"/>
  </si>
  <si>
    <t>・規則第33条第3項、通知第6-6（第4-18（1）準用）</t>
    <phoneticPr fontId="24"/>
  </si>
  <si>
    <t>＊入居者の同意が必要。
・規則第34条（第15条第2項準用）、通知第6-6（第4-7(2)準用）</t>
    <phoneticPr fontId="24"/>
  </si>
  <si>
    <t>・規則第34条（第13条準用）、通知第6-6（第4-6準用）</t>
    <phoneticPr fontId="24"/>
  </si>
  <si>
    <t>・規則第34条（第13条準用）、通知第6-6（第4-5準用）</t>
    <phoneticPr fontId="24"/>
  </si>
  <si>
    <t>　（2）可能な限り離床して、食堂で食事を行うことを支援しているか。</t>
    <rPh sb="4" eb="6">
      <t>カノウ</t>
    </rPh>
    <rPh sb="7" eb="8">
      <t>カギ</t>
    </rPh>
    <rPh sb="9" eb="11">
      <t>リショウ</t>
    </rPh>
    <rPh sb="14" eb="16">
      <t>ショクドウ</t>
    </rPh>
    <rPh sb="17" eb="19">
      <t>ショクジ</t>
    </rPh>
    <rPh sb="20" eb="21">
      <t>オコナ</t>
    </rPh>
    <rPh sb="25" eb="27">
      <t>シエン</t>
    </rPh>
    <phoneticPr fontId="24"/>
  </si>
  <si>
    <t>・条例第30条、規則第29条</t>
    <phoneticPr fontId="2"/>
  </si>
  <si>
    <t>・条例第32条（第2章準用）、通知第6-6（第1-2準用）</t>
    <rPh sb="8" eb="9">
      <t>ダイ</t>
    </rPh>
    <rPh sb="10" eb="11">
      <t>ショウ</t>
    </rPh>
    <rPh sb="11" eb="13">
      <t>ジュンヨウ</t>
    </rPh>
    <phoneticPr fontId="2"/>
  </si>
  <si>
    <t>・条例32条（第2条第4項準用）
＊入退所時だけでなく、定期的に入居者の援助について、市町村及びその他の福祉サービスを提供する者等との連携に努めること。</t>
    <rPh sb="43" eb="46">
      <t>シチョウソン</t>
    </rPh>
    <rPh sb="46" eb="47">
      <t>オヨ</t>
    </rPh>
    <rPh sb="50" eb="51">
      <t>タ</t>
    </rPh>
    <rPh sb="52" eb="54">
      <t>フクシ</t>
    </rPh>
    <rPh sb="59" eb="61">
      <t>テイキョウ</t>
    </rPh>
    <rPh sb="63" eb="64">
      <t>モノ</t>
    </rPh>
    <rPh sb="64" eb="65">
      <t>トウ</t>
    </rPh>
    <rPh sb="67" eb="69">
      <t>レンケイ</t>
    </rPh>
    <rPh sb="70" eb="71">
      <t>ツト</t>
    </rPh>
    <phoneticPr fontId="24"/>
  </si>
  <si>
    <t>・規則第33条、通知第6-5</t>
    <rPh sb="1" eb="3">
      <t>キソク</t>
    </rPh>
    <rPh sb="3" eb="4">
      <t>ダイ</t>
    </rPh>
    <rPh sb="6" eb="7">
      <t>ジョウ</t>
    </rPh>
    <rPh sb="8" eb="10">
      <t>ツウチ</t>
    </rPh>
    <rPh sb="10" eb="11">
      <t>ダイ</t>
    </rPh>
    <phoneticPr fontId="24"/>
  </si>
  <si>
    <t>２　入所者の退院後の処遇に配慮しているか。</t>
    <rPh sb="2" eb="4">
      <t>ニュウショ</t>
    </rPh>
    <rPh sb="4" eb="5">
      <t>シャ</t>
    </rPh>
    <rPh sb="6" eb="9">
      <t>タイインゴ</t>
    </rPh>
    <rPh sb="10" eb="12">
      <t>ショグウ</t>
    </rPh>
    <rPh sb="13" eb="15">
      <t>ハイリョ</t>
    </rPh>
    <phoneticPr fontId="24"/>
  </si>
  <si>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4"/>
  </si>
  <si>
    <t>3　夜間の緊急連絡体制を整備しているか。</t>
    <rPh sb="2" eb="4">
      <t>ヤカン</t>
    </rPh>
    <rPh sb="5" eb="7">
      <t>キンキュウ</t>
    </rPh>
    <rPh sb="7" eb="9">
      <t>レンラク</t>
    </rPh>
    <rPh sb="9" eb="11">
      <t>タイセイ</t>
    </rPh>
    <rPh sb="12" eb="14">
      <t>セイビ</t>
    </rPh>
    <phoneticPr fontId="24"/>
  </si>
  <si>
    <t>4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</si>
  <si>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t>・規則第34条（第19条準用）、通知第6-6（第4-16準用）</t>
    <phoneticPr fontId="24"/>
  </si>
  <si>
    <t>・規則第34条（第19条第2項準用）、通知第6-6（第4-16-(2)準用）</t>
    <rPh sb="8" eb="9">
      <t>ダイ</t>
    </rPh>
    <rPh sb="11" eb="12">
      <t>ジョウ</t>
    </rPh>
    <rPh sb="12" eb="13">
      <t>ダイ</t>
    </rPh>
    <rPh sb="14" eb="15">
      <t>コウ</t>
    </rPh>
    <rPh sb="15" eb="17">
      <t>ジュンヨウ</t>
    </rPh>
    <rPh sb="19" eb="21">
      <t>ツウチ</t>
    </rPh>
    <rPh sb="21" eb="22">
      <t>ダイ</t>
    </rPh>
    <rPh sb="26" eb="27">
      <t>ダイ</t>
    </rPh>
    <rPh sb="35" eb="37">
      <t>ジュンヨウ</t>
    </rPh>
    <phoneticPr fontId="24"/>
  </si>
  <si>
    <t>・規則第34（第19条第3項準用、通知第6-6（第4-16-(3)準用）</t>
    <rPh sb="1" eb="3">
      <t>キソク</t>
    </rPh>
    <rPh sb="3" eb="4">
      <t>ダイ</t>
    </rPh>
    <rPh sb="7" eb="8">
      <t>ダイ</t>
    </rPh>
    <rPh sb="10" eb="11">
      <t>ジョウ</t>
    </rPh>
    <rPh sb="11" eb="12">
      <t>ダイ</t>
    </rPh>
    <rPh sb="13" eb="14">
      <t>コウ</t>
    </rPh>
    <rPh sb="14" eb="16">
      <t>ジュンヨウ</t>
    </rPh>
    <rPh sb="17" eb="19">
      <t>ツウチ</t>
    </rPh>
    <rPh sb="19" eb="20">
      <t>ダイ</t>
    </rPh>
    <rPh sb="24" eb="25">
      <t>ダイ</t>
    </rPh>
    <rPh sb="33" eb="35">
      <t>ジュンヨウ</t>
    </rPh>
    <phoneticPr fontId="24"/>
  </si>
  <si>
    <t>・規則第34（第19条第4項準用）、通知第6-6（第4-16-(4)準用）</t>
    <rPh sb="1" eb="3">
      <t>キソク</t>
    </rPh>
    <rPh sb="3" eb="4">
      <t>ダイ</t>
    </rPh>
    <rPh sb="7" eb="8">
      <t>ダイ</t>
    </rPh>
    <rPh sb="10" eb="11">
      <t>ジョウ</t>
    </rPh>
    <rPh sb="11" eb="12">
      <t>ダイ</t>
    </rPh>
    <rPh sb="13" eb="14">
      <t>コウ</t>
    </rPh>
    <rPh sb="14" eb="16">
      <t>ジュンヨウ</t>
    </rPh>
    <rPh sb="18" eb="20">
      <t>ツウチ</t>
    </rPh>
    <rPh sb="20" eb="21">
      <t>ダイ</t>
    </rPh>
    <rPh sb="25" eb="26">
      <t>ダイ</t>
    </rPh>
    <rPh sb="34" eb="36">
      <t>ジュンヨウ</t>
    </rPh>
    <phoneticPr fontId="24"/>
  </si>
  <si>
    <t>・規則第34条（第19条第5項準用）、通知第6-6（第4-16-(5）準用）</t>
    <rPh sb="1" eb="3">
      <t>キソク</t>
    </rPh>
    <rPh sb="3" eb="4">
      <t>ダイ</t>
    </rPh>
    <rPh sb="6" eb="7">
      <t>ジョウ</t>
    </rPh>
    <rPh sb="8" eb="9">
      <t>ダイ</t>
    </rPh>
    <rPh sb="11" eb="12">
      <t>ジョウ</t>
    </rPh>
    <rPh sb="12" eb="13">
      <t>ダイ</t>
    </rPh>
    <rPh sb="14" eb="15">
      <t>コウ</t>
    </rPh>
    <rPh sb="15" eb="17">
      <t>ジュンヨウ</t>
    </rPh>
    <rPh sb="19" eb="21">
      <t>ツウチ</t>
    </rPh>
    <rPh sb="21" eb="22">
      <t>ダイ</t>
    </rPh>
    <rPh sb="26" eb="27">
      <t>ダイ</t>
    </rPh>
    <rPh sb="35" eb="37">
      <t>ジュンヨウ</t>
    </rPh>
    <phoneticPr fontId="24"/>
  </si>
  <si>
    <t>・規則第34（第19条第6項準用）、通知第6-6（第4-16準用）</t>
    <phoneticPr fontId="22"/>
  </si>
  <si>
    <t>有・無　
委託費（　　　　　　円）</t>
    <rPh sb="0" eb="1">
      <t>アリ</t>
    </rPh>
    <rPh sb="2" eb="3">
      <t>ナシ</t>
    </rPh>
    <rPh sb="5" eb="7">
      <t>イタク</t>
    </rPh>
    <rPh sb="7" eb="8">
      <t>ヒ</t>
    </rPh>
    <rPh sb="15" eb="16">
      <t>エン</t>
    </rPh>
    <phoneticPr fontId="24"/>
  </si>
  <si>
    <r>
      <rPr>
        <sz val="9"/>
        <color theme="1"/>
        <rFont val="BIZ UDPゴシック"/>
        <family val="3"/>
        <charset val="128"/>
      </rPr>
      <t xml:space="preserve">有・無　
</t>
    </r>
    <r>
      <rPr>
        <sz val="8"/>
        <color theme="1"/>
        <rFont val="BIZ UDPゴシック"/>
        <family val="3"/>
        <charset val="128"/>
      </rPr>
      <t>委託費（　　　　　 　円）</t>
    </r>
    <phoneticPr fontId="24"/>
  </si>
  <si>
    <r>
      <rPr>
        <sz val="9"/>
        <color theme="1"/>
        <rFont val="BIZ UDPゴシック"/>
        <family val="3"/>
        <charset val="128"/>
      </rPr>
      <t xml:space="preserve">有・無　
</t>
    </r>
    <r>
      <rPr>
        <sz val="8"/>
        <color theme="1"/>
        <rFont val="BIZ UDPゴシック"/>
        <family val="3"/>
        <charset val="128"/>
      </rPr>
      <t>委託費（　　　　　　円）</t>
    </r>
    <phoneticPr fontId="24"/>
  </si>
  <si>
    <t>有・無  
委託費（　　　　　 円）</t>
    <phoneticPr fontId="24"/>
  </si>
  <si>
    <t>有・無   
委託費（　　　 　　円）</t>
    <phoneticPr fontId="24"/>
  </si>
  <si>
    <t>有・無　
委託費（　　　　　　円）</t>
    <phoneticPr fontId="24"/>
  </si>
  <si>
    <t>・条例第32条（第19条の3準用）、通知第6-6（第4-22準用）</t>
    <rPh sb="1" eb="3">
      <t>ジョウレイ</t>
    </rPh>
    <rPh sb="3" eb="4">
      <t>ダイ</t>
    </rPh>
    <rPh sb="6" eb="7">
      <t>ジョウ</t>
    </rPh>
    <rPh sb="8" eb="9">
      <t>ダイ</t>
    </rPh>
    <rPh sb="11" eb="12">
      <t>ジョウ</t>
    </rPh>
    <rPh sb="14" eb="16">
      <t>ジュンヨウ</t>
    </rPh>
    <rPh sb="18" eb="20">
      <t>ツウチ</t>
    </rPh>
    <rPh sb="20" eb="21">
      <t>ダイ</t>
    </rPh>
    <rPh sb="25" eb="26">
      <t>ダイ</t>
    </rPh>
    <rPh sb="30" eb="32">
      <t>ジュンヨウ</t>
    </rPh>
    <phoneticPr fontId="24"/>
  </si>
  <si>
    <t>・規則第34条（第18条第3項準用）、通知第6-6（第4-13（3）準用）</t>
    <phoneticPr fontId="24"/>
  </si>
  <si>
    <t>・規則第34条（第18条第3項準用）、通知第6-6（第4-13-(3)準用）</t>
    <phoneticPr fontId="22"/>
  </si>
  <si>
    <t>＊切迫性・非代替性・一時性を個別支援会議等で審議すること。
・条例第32条（第12条第4項準用）、通知第6-6（第4-3（2）準用）</t>
    <phoneticPr fontId="24"/>
  </si>
  <si>
    <t>・条例第32条（第12条第5項準用）、規則第34条（第6条第3号準用）、通知第6-6（第4－3（2)準用）</t>
    <phoneticPr fontId="24"/>
  </si>
  <si>
    <t>・条例第32条（第12条第6項第1号準用）</t>
    <phoneticPr fontId="24"/>
  </si>
  <si>
    <t>・条例第32条（第12条第6項第2号準用）</t>
    <phoneticPr fontId="24"/>
  </si>
  <si>
    <t>・条例第32条（第12条第6項第3号準用）</t>
    <phoneticPr fontId="24"/>
  </si>
  <si>
    <t>・条例第32条（第19条の2準用）、通知第6-6（第4-21準用）</t>
    <phoneticPr fontId="22"/>
  </si>
  <si>
    <t>・規則第34条（第9条第1号準用）、通知第6-6（第4-20(1)準用）</t>
    <phoneticPr fontId="24"/>
  </si>
  <si>
    <t>・条例第32条（第16条第2項準用）、規則第34条（第8条第2号準用）、通知第6-6（第4-15(2)準用）</t>
    <phoneticPr fontId="24"/>
  </si>
  <si>
    <t>・条例第32条（第19条第3号準用）、規則第34条（第6条第5号準用）、通知第6-6（第4-20（2）準用）</t>
    <phoneticPr fontId="24"/>
  </si>
  <si>
    <t>・規則第34条（第9条第3号準用）、通知第6-6（第4-20(3)準用）</t>
    <phoneticPr fontId="24"/>
  </si>
  <si>
    <t>・規則第34条（第9条第4号準用）、通知第6-6（第4-20(4)準用）</t>
    <phoneticPr fontId="24"/>
  </si>
  <si>
    <t>・規則第34条（第9条第5号準用）、通知第6-6（第4-20(5)準用）</t>
    <phoneticPr fontId="24"/>
  </si>
  <si>
    <t>・条例第32条(第19条第4項準用)、通知第6-6(第4-20(6)準用)</t>
    <phoneticPr fontId="22"/>
  </si>
  <si>
    <t>・規則第34条（第8条第１号準用）、通知第6-6（第4-15(2)準用）</t>
    <phoneticPr fontId="22"/>
  </si>
  <si>
    <t>・規則第34条（第8条第3号準用）、通知第6-6（第4-15(2)準用）</t>
    <phoneticPr fontId="22"/>
  </si>
  <si>
    <t>平9障害保健福祉部企画課・社会・援護局施設人材課・老人保健福祉局老人福祉計画課・児童家庭局企画課長連名通知「社会福祉施設における衛生管理について」
食品衛生法第51条、法施行規則第66条の2</t>
    <rPh sb="85" eb="87">
      <t>シコウ</t>
    </rPh>
    <phoneticPr fontId="22"/>
  </si>
  <si>
    <t>特別養護老人ホーム(地域密着型）　自己点検表</t>
    <rPh sb="0" eb="2">
      <t>トクベツ</t>
    </rPh>
    <rPh sb="2" eb="4">
      <t>ヨウゴ</t>
    </rPh>
    <rPh sb="4" eb="6">
      <t>ロウジン</t>
    </rPh>
    <rPh sb="10" eb="12">
      <t>チイキ</t>
    </rPh>
    <rPh sb="12" eb="15">
      <t>ミッチャクガタ</t>
    </rPh>
    <rPh sb="17" eb="19">
      <t>ジコ</t>
    </rPh>
    <rPh sb="19" eb="21">
      <t>テンケン</t>
    </rPh>
    <rPh sb="21" eb="22">
      <t>ヒョウ</t>
    </rPh>
    <phoneticPr fontId="4"/>
  </si>
  <si>
    <t>条例第13条</t>
    <rPh sb="0" eb="2">
      <t>ジョウレイ</t>
    </rPh>
    <rPh sb="2" eb="3">
      <t>ダイ</t>
    </rPh>
    <rPh sb="5" eb="6">
      <t>ジョウ</t>
    </rPh>
    <phoneticPr fontId="24"/>
  </si>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</sst>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font>
    <font>
      <u/>
      <sz val="11"/>
      <color theme="10"/>
      <name val="ＭＳ Ｐ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sz val="12"/>
      <name val="BIZ UDPゴシック"/>
      <family val="3"/>
      <charset val="128"/>
    </font>
    <font>
      <sz val="14"/>
      <name val="BIZ UDPゴシック"/>
      <family val="3"/>
      <charset val="128"/>
    </font>
    <font>
      <b/>
      <sz val="14"/>
      <name val="BIZ UDPゴシック"/>
      <family val="3"/>
      <charset val="128"/>
    </font>
    <font>
      <b/>
      <sz val="10"/>
      <name val="BIZ UDPゴシック"/>
      <family val="3"/>
      <charset val="128"/>
    </font>
    <font>
      <sz val="8"/>
      <name val="BIZ UDPゴシック"/>
      <family val="3"/>
      <charset val="128"/>
    </font>
    <font>
      <b/>
      <sz val="9"/>
      <name val="BIZ UDPゴシック"/>
      <family val="3"/>
      <charset val="128"/>
    </font>
    <font>
      <sz val="6"/>
      <name val="BIZ UDPゴシック"/>
      <family val="3"/>
      <charset val="128"/>
    </font>
    <font>
      <strike/>
      <sz val="10"/>
      <name val="BIZ UDPゴシック"/>
      <family val="3"/>
      <charset val="128"/>
    </font>
    <font>
      <b/>
      <sz val="12"/>
      <name val="BIZ UDPゴシック"/>
      <family val="3"/>
      <charset val="128"/>
    </font>
    <font>
      <sz val="10"/>
      <color theme="1"/>
      <name val="BIZ UDPゴシック"/>
      <family val="3"/>
      <charset val="128"/>
    </font>
    <font>
      <strike/>
      <sz val="8"/>
      <color rgb="FFFF0000"/>
      <name val="BIZ UDPゴシック"/>
      <family val="3"/>
      <charset val="128"/>
    </font>
    <font>
      <strike/>
      <sz val="11"/>
      <color rgb="FFFF0000"/>
      <name val="BIZ UDPゴシック"/>
      <family val="3"/>
      <charset val="128"/>
    </font>
    <font>
      <sz val="9"/>
      <color theme="1"/>
      <name val="BIZ UDPゴシック"/>
      <family val="3"/>
      <charset val="128"/>
    </font>
    <font>
      <u/>
      <sz val="11"/>
      <name val="BIZ UDPゴシック"/>
      <family val="3"/>
      <charset val="128"/>
    </font>
    <font>
      <strike/>
      <sz val="11"/>
      <name val="BIZ UDPゴシック"/>
      <family val="3"/>
      <charset val="128"/>
    </font>
    <font>
      <u/>
      <sz val="10"/>
      <name val="BIZ UDPゴシック"/>
      <family val="3"/>
      <charset val="128"/>
    </font>
    <font>
      <u/>
      <sz val="9"/>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b/>
      <sz val="16"/>
      <name val="BIZ UDPゴシック"/>
      <family val="3"/>
      <charset val="128"/>
    </font>
    <font>
      <sz val="16"/>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b/>
      <sz val="11"/>
      <color theme="1"/>
      <name val="BIZ UDPゴシック"/>
      <family val="3"/>
      <charset val="128"/>
    </font>
    <font>
      <sz val="1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5" applyNumberFormat="0" applyAlignment="0" applyProtection="0">
      <alignment vertical="center"/>
    </xf>
    <xf numFmtId="0" fontId="9" fillId="27" borderId="0" applyNumberFormat="0" applyBorder="0" applyAlignment="0" applyProtection="0">
      <alignment vertical="center"/>
    </xf>
    <xf numFmtId="0" fontId="1" fillId="28" borderId="66" applyNumberFormat="0" applyFont="0" applyAlignment="0" applyProtection="0">
      <alignment vertical="center"/>
    </xf>
    <xf numFmtId="0" fontId="10" fillId="0" borderId="67" applyNumberFormat="0" applyFill="0" applyAlignment="0" applyProtection="0">
      <alignment vertical="center"/>
    </xf>
    <xf numFmtId="0" fontId="11" fillId="29" borderId="0" applyNumberFormat="0" applyBorder="0" applyAlignment="0" applyProtection="0">
      <alignment vertical="center"/>
    </xf>
    <xf numFmtId="0" fontId="12" fillId="30" borderId="68" applyNumberFormat="0" applyAlignment="0" applyProtection="0">
      <alignment vertical="center"/>
    </xf>
    <xf numFmtId="0" fontId="13" fillId="0" borderId="0" applyNumberFormat="0" applyFill="0" applyBorder="0" applyAlignment="0" applyProtection="0">
      <alignment vertical="center"/>
    </xf>
    <xf numFmtId="0" fontId="14" fillId="0" borderId="69" applyNumberFormat="0" applyFill="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6" fillId="0" borderId="0" applyNumberFormat="0" applyFill="0" applyBorder="0" applyAlignment="0" applyProtection="0">
      <alignment vertical="center"/>
    </xf>
    <xf numFmtId="0" fontId="17" fillId="0" borderId="72" applyNumberFormat="0" applyFill="0" applyAlignment="0" applyProtection="0">
      <alignment vertical="center"/>
    </xf>
    <xf numFmtId="0" fontId="18" fillId="30" borderId="73" applyNumberFormat="0" applyAlignment="0" applyProtection="0">
      <alignment vertical="center"/>
    </xf>
    <xf numFmtId="0" fontId="19" fillId="0" borderId="0" applyNumberFormat="0" applyFill="0" applyBorder="0" applyAlignment="0" applyProtection="0">
      <alignment vertical="center"/>
    </xf>
    <xf numFmtId="0" fontId="20" fillId="31" borderId="68"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xf numFmtId="0" fontId="3" fillId="0" borderId="0">
      <alignment vertical="center"/>
    </xf>
    <xf numFmtId="0" fontId="28" fillId="0" borderId="0" applyNumberFormat="0" applyFill="0" applyBorder="0" applyAlignment="0" applyProtection="0"/>
  </cellStyleXfs>
  <cellXfs count="1306">
    <xf numFmtId="0" fontId="0" fillId="0" borderId="0" xfId="0">
      <alignment vertical="center"/>
    </xf>
    <xf numFmtId="0" fontId="29" fillId="0" borderId="0" xfId="50" applyFont="1" applyFill="1" applyAlignment="1"/>
    <xf numFmtId="0" fontId="30" fillId="0" borderId="0" xfId="50" applyFont="1" applyFill="1" applyAlignment="1"/>
    <xf numFmtId="0" fontId="29" fillId="0" borderId="0" xfId="41" applyFont="1" applyFill="1"/>
    <xf numFmtId="0" fontId="29" fillId="0" borderId="0" xfId="50" applyFont="1" applyFill="1" applyAlignment="1">
      <alignment horizontal="left"/>
    </xf>
    <xf numFmtId="0" fontId="29" fillId="0" borderId="0" xfId="0" applyFont="1" applyFill="1" applyAlignment="1">
      <alignment horizontal="left"/>
    </xf>
    <xf numFmtId="0" fontId="29" fillId="0" borderId="0" xfId="41" applyFont="1" applyFill="1" applyAlignment="1">
      <alignment vertical="center"/>
    </xf>
    <xf numFmtId="0" fontId="29" fillId="0" borderId="17" xfId="41" applyFont="1" applyFill="1" applyBorder="1"/>
    <xf numFmtId="0" fontId="29" fillId="0" borderId="18" xfId="41" applyFont="1" applyFill="1" applyBorder="1" applyAlignment="1">
      <alignment horizontal="center" vertical="center" wrapText="1"/>
    </xf>
    <xf numFmtId="0" fontId="29" fillId="0" borderId="18" xfId="41" applyFont="1" applyFill="1" applyBorder="1" applyAlignment="1">
      <alignment horizontal="left" vertical="center" wrapText="1"/>
    </xf>
    <xf numFmtId="0" fontId="29" fillId="0" borderId="33" xfId="41" applyFont="1" applyFill="1" applyBorder="1"/>
    <xf numFmtId="0" fontId="29" fillId="0" borderId="34" xfId="41" applyFont="1" applyFill="1" applyBorder="1" applyAlignment="1">
      <alignment horizontal="centerContinuous" vertical="center"/>
    </xf>
    <xf numFmtId="0" fontId="29" fillId="0" borderId="3" xfId="41" applyFont="1" applyFill="1" applyBorder="1" applyAlignment="1">
      <alignment horizontal="center"/>
    </xf>
    <xf numFmtId="0" fontId="29" fillId="0" borderId="35" xfId="41" applyFont="1" applyFill="1" applyBorder="1" applyAlignment="1">
      <alignment horizontal="center" vertical="center"/>
    </xf>
    <xf numFmtId="0" fontId="29" fillId="0" borderId="36" xfId="41" applyFont="1" applyFill="1" applyBorder="1" applyAlignment="1">
      <alignment horizontal="center" vertical="center"/>
    </xf>
    <xf numFmtId="0" fontId="29" fillId="0" borderId="37" xfId="41" applyFont="1" applyFill="1" applyBorder="1"/>
    <xf numFmtId="0" fontId="29" fillId="0" borderId="38" xfId="41" applyFont="1" applyFill="1" applyBorder="1"/>
    <xf numFmtId="0" fontId="29" fillId="0" borderId="35" xfId="41" applyFont="1" applyFill="1" applyBorder="1" applyAlignment="1">
      <alignment horizontal="center"/>
    </xf>
    <xf numFmtId="0" fontId="29" fillId="0" borderId="37" xfId="41" applyFont="1" applyFill="1" applyBorder="1" applyAlignment="1">
      <alignment horizontal="center" vertical="center"/>
    </xf>
    <xf numFmtId="0" fontId="29" fillId="0" borderId="85" xfId="41" applyFont="1" applyFill="1" applyBorder="1"/>
    <xf numFmtId="0" fontId="29" fillId="0" borderId="39" xfId="41" applyFont="1" applyFill="1" applyBorder="1"/>
    <xf numFmtId="0" fontId="29" fillId="0" borderId="0" xfId="41" applyFont="1" applyFill="1" applyBorder="1"/>
    <xf numFmtId="0" fontId="29" fillId="0" borderId="35" xfId="41" applyFont="1" applyFill="1" applyBorder="1" applyAlignment="1">
      <alignment horizontal="center" vertical="center" textRotation="255"/>
    </xf>
    <xf numFmtId="0" fontId="29" fillId="0" borderId="84" xfId="41" applyFont="1" applyFill="1" applyBorder="1"/>
    <xf numFmtId="0" fontId="29" fillId="0" borderId="0" xfId="41" applyFont="1" applyFill="1" applyAlignment="1">
      <alignment textRotation="180"/>
    </xf>
    <xf numFmtId="0" fontId="29" fillId="0" borderId="2" xfId="41" applyFont="1" applyFill="1" applyBorder="1" applyAlignment="1">
      <alignment horizontal="center"/>
    </xf>
    <xf numFmtId="0" fontId="29" fillId="0" borderId="41" xfId="41" applyFont="1" applyFill="1" applyBorder="1" applyAlignment="1">
      <alignment horizontal="center" vertical="center"/>
    </xf>
    <xf numFmtId="0" fontId="29" fillId="0" borderId="42" xfId="41" applyFont="1" applyFill="1" applyBorder="1" applyAlignment="1">
      <alignment horizontal="center" vertical="center"/>
    </xf>
    <xf numFmtId="0" fontId="29" fillId="0" borderId="42" xfId="41" applyFont="1" applyFill="1" applyBorder="1"/>
    <xf numFmtId="0" fontId="29" fillId="0" borderId="83" xfId="41" applyFont="1" applyFill="1" applyBorder="1"/>
    <xf numFmtId="0" fontId="29" fillId="0" borderId="3" xfId="41" applyFont="1" applyFill="1" applyBorder="1" applyAlignment="1">
      <alignment horizontal="center" vertical="center" textRotation="255"/>
    </xf>
    <xf numFmtId="0" fontId="29" fillId="0" borderId="29" xfId="41" applyFont="1" applyFill="1" applyBorder="1" applyAlignment="1">
      <alignment horizontal="center" vertical="center" textRotation="255"/>
    </xf>
    <xf numFmtId="0" fontId="29" fillId="0" borderId="3" xfId="41" applyFont="1" applyFill="1" applyBorder="1" applyAlignment="1">
      <alignment horizontal="center" vertical="top" textRotation="255"/>
    </xf>
    <xf numFmtId="0" fontId="29" fillId="0" borderId="37" xfId="41" applyFont="1" applyFill="1" applyBorder="1" applyAlignment="1"/>
    <xf numFmtId="0" fontId="29" fillId="0" borderId="38" xfId="41" applyFont="1" applyFill="1" applyBorder="1" applyAlignment="1"/>
    <xf numFmtId="0" fontId="29" fillId="0" borderId="35" xfId="41" applyFont="1" applyFill="1" applyBorder="1" applyAlignment="1">
      <alignment horizontal="center" vertical="top" textRotation="255"/>
    </xf>
    <xf numFmtId="0" fontId="29" fillId="0" borderId="39" xfId="41" applyFont="1" applyFill="1" applyBorder="1" applyAlignment="1"/>
    <xf numFmtId="0" fontId="29" fillId="0" borderId="2" xfId="41" applyFont="1" applyFill="1" applyBorder="1" applyAlignment="1">
      <alignment horizontal="center" vertical="top" textRotation="255"/>
    </xf>
    <xf numFmtId="0" fontId="29" fillId="0" borderId="43" xfId="41" applyFont="1" applyFill="1" applyBorder="1"/>
    <xf numFmtId="0" fontId="29" fillId="0" borderId="21" xfId="41" applyFont="1" applyFill="1" applyBorder="1" applyAlignment="1">
      <alignment horizontal="left"/>
    </xf>
    <xf numFmtId="0" fontId="29" fillId="0" borderId="22" xfId="41" applyFont="1" applyFill="1" applyBorder="1" applyAlignment="1">
      <alignment horizontal="left"/>
    </xf>
    <xf numFmtId="0" fontId="29" fillId="0" borderId="23" xfId="41" applyFont="1" applyFill="1" applyBorder="1" applyAlignment="1">
      <alignment horizontal="left"/>
    </xf>
    <xf numFmtId="0" fontId="29" fillId="0" borderId="24" xfId="41" applyFont="1" applyFill="1" applyBorder="1"/>
    <xf numFmtId="0" fontId="29" fillId="0" borderId="0" xfId="41" applyFont="1" applyFill="1" applyBorder="1" applyAlignment="1">
      <alignment horizontal="left" vertical="center" wrapText="1"/>
    </xf>
    <xf numFmtId="0" fontId="29" fillId="0" borderId="25" xfId="41" applyFont="1" applyFill="1" applyBorder="1" applyAlignment="1">
      <alignment horizontal="left" vertical="center" wrapText="1"/>
    </xf>
    <xf numFmtId="0" fontId="29" fillId="0" borderId="26" xfId="41" applyFont="1" applyFill="1" applyBorder="1"/>
    <xf numFmtId="0" fontId="29" fillId="0" borderId="27" xfId="41" applyFont="1" applyFill="1" applyBorder="1"/>
    <xf numFmtId="0" fontId="29" fillId="0" borderId="27" xfId="41" applyFont="1" applyFill="1" applyBorder="1" applyAlignment="1">
      <alignment horizontal="left" vertical="center" wrapText="1"/>
    </xf>
    <xf numFmtId="0" fontId="29" fillId="0" borderId="28" xfId="41" applyFont="1" applyFill="1" applyBorder="1" applyAlignment="1">
      <alignment horizontal="left" vertical="center" wrapText="1"/>
    </xf>
    <xf numFmtId="0" fontId="29" fillId="0" borderId="40" xfId="41" applyFont="1" applyFill="1" applyBorder="1" applyAlignment="1">
      <alignment horizontal="center" vertical="top" textRotation="255"/>
    </xf>
    <xf numFmtId="0" fontId="29" fillId="0" borderId="30" xfId="41" applyFont="1" applyFill="1" applyBorder="1" applyAlignment="1"/>
    <xf numFmtId="0" fontId="29" fillId="0" borderId="101" xfId="41" applyFont="1" applyFill="1" applyBorder="1" applyAlignment="1">
      <alignment horizontal="center" vertical="top" textRotation="255"/>
    </xf>
    <xf numFmtId="0" fontId="29" fillId="0" borderId="91" xfId="41" applyFont="1" applyFill="1" applyBorder="1" applyAlignment="1"/>
    <xf numFmtId="0" fontId="29" fillId="0" borderId="99" xfId="41" applyFont="1" applyFill="1" applyBorder="1" applyAlignment="1">
      <alignment horizontal="center" vertical="center"/>
    </xf>
    <xf numFmtId="0" fontId="29" fillId="0" borderId="91" xfId="41" applyFont="1" applyFill="1" applyBorder="1" applyAlignment="1">
      <alignment horizontal="center" vertical="center"/>
    </xf>
    <xf numFmtId="0" fontId="31" fillId="0" borderId="91" xfId="41" applyFont="1" applyFill="1" applyBorder="1" applyAlignment="1"/>
    <xf numFmtId="0" fontId="29" fillId="0" borderId="42" xfId="41" applyFont="1" applyFill="1" applyBorder="1" applyAlignment="1"/>
    <xf numFmtId="0" fontId="29" fillId="0" borderId="83" xfId="41" applyFont="1" applyFill="1" applyBorder="1" applyAlignment="1"/>
    <xf numFmtId="0" fontId="29" fillId="0" borderId="102" xfId="41" applyFont="1" applyFill="1" applyBorder="1" applyAlignment="1"/>
    <xf numFmtId="0" fontId="29" fillId="0" borderId="103" xfId="41" applyFont="1" applyFill="1" applyBorder="1" applyAlignment="1">
      <alignment horizontal="center" vertical="center"/>
    </xf>
    <xf numFmtId="0" fontId="29" fillId="0" borderId="102" xfId="41" applyFont="1" applyFill="1" applyBorder="1" applyAlignment="1">
      <alignment horizontal="center" vertical="center"/>
    </xf>
    <xf numFmtId="0" fontId="29" fillId="0" borderId="104" xfId="41" applyFont="1" applyFill="1" applyBorder="1"/>
    <xf numFmtId="0" fontId="29" fillId="0" borderId="105" xfId="41" applyFont="1" applyFill="1" applyBorder="1" applyAlignment="1"/>
    <xf numFmtId="0" fontId="29" fillId="0" borderId="86" xfId="50" applyFont="1" applyFill="1" applyBorder="1" applyAlignment="1">
      <alignment horizontal="center" vertical="center"/>
    </xf>
    <xf numFmtId="0" fontId="31" fillId="0" borderId="84" xfId="50" applyFont="1" applyFill="1" applyBorder="1" applyAlignment="1">
      <alignment horizontal="center" vertical="center"/>
    </xf>
    <xf numFmtId="0" fontId="29" fillId="0" borderId="35" xfId="50" applyFont="1" applyFill="1" applyBorder="1" applyAlignment="1">
      <alignment horizontal="center" vertical="center"/>
    </xf>
    <xf numFmtId="0" fontId="31" fillId="0" borderId="37" xfId="50" applyFont="1" applyFill="1" applyBorder="1" applyAlignment="1">
      <alignment horizontal="center" vertical="center"/>
    </xf>
    <xf numFmtId="0" fontId="29" fillId="0" borderId="106" xfId="50" applyFont="1" applyFill="1" applyBorder="1" applyAlignment="1">
      <alignment horizontal="center" vertical="center"/>
    </xf>
    <xf numFmtId="0" fontId="31" fillId="0" borderId="107" xfId="50" applyFont="1" applyFill="1" applyBorder="1" applyAlignment="1">
      <alignment horizontal="center" vertical="center"/>
    </xf>
    <xf numFmtId="0" fontId="29" fillId="0" borderId="0" xfId="0" applyFont="1" applyFill="1" applyAlignment="1">
      <alignment vertical="center"/>
    </xf>
    <xf numFmtId="0" fontId="29" fillId="0" borderId="0" xfId="0" applyFont="1" applyFill="1" applyAlignment="1"/>
    <xf numFmtId="0" fontId="33" fillId="0" borderId="17" xfId="0" applyFont="1" applyFill="1" applyBorder="1" applyAlignment="1">
      <alignment vertical="center"/>
    </xf>
    <xf numFmtId="0" fontId="33" fillId="0" borderId="33" xfId="0" applyFont="1" applyFill="1" applyBorder="1" applyAlignment="1">
      <alignment vertical="center"/>
    </xf>
    <xf numFmtId="0" fontId="33" fillId="0" borderId="34" xfId="0" applyFont="1" applyFill="1" applyBorder="1" applyAlignment="1">
      <alignment vertical="center"/>
    </xf>
    <xf numFmtId="0" fontId="33" fillId="0" borderId="44" xfId="0" applyFont="1" applyFill="1" applyBorder="1" applyAlignment="1">
      <alignment horizontal="center" vertical="center"/>
    </xf>
    <xf numFmtId="0" fontId="29" fillId="0" borderId="44" xfId="41" applyFont="1" applyFill="1" applyBorder="1" applyAlignment="1">
      <alignment horizontal="center" vertical="center"/>
    </xf>
    <xf numFmtId="0" fontId="29" fillId="0" borderId="36" xfId="0" applyFont="1" applyFill="1" applyBorder="1" applyAlignment="1">
      <alignment vertical="center"/>
    </xf>
    <xf numFmtId="0" fontId="33" fillId="0" borderId="38" xfId="0" applyFont="1" applyFill="1" applyBorder="1" applyAlignment="1">
      <alignment vertical="center" textRotation="255"/>
    </xf>
    <xf numFmtId="0" fontId="29" fillId="0" borderId="100" xfId="41" applyFont="1" applyFill="1" applyBorder="1" applyAlignment="1">
      <alignment horizontal="center" vertical="center" textRotation="255"/>
    </xf>
    <xf numFmtId="0" fontId="29" fillId="0" borderId="86" xfId="41" applyFont="1" applyFill="1" applyBorder="1" applyAlignment="1">
      <alignment horizontal="center" vertical="center"/>
    </xf>
    <xf numFmtId="0" fontId="29" fillId="0" borderId="84" xfId="41" applyFont="1" applyFill="1" applyBorder="1" applyAlignment="1">
      <alignment horizontal="center" vertical="center"/>
    </xf>
    <xf numFmtId="0" fontId="33" fillId="0" borderId="35" xfId="0" applyFont="1" applyFill="1" applyBorder="1" applyAlignment="1">
      <alignment horizontal="center" vertical="center"/>
    </xf>
    <xf numFmtId="0" fontId="29" fillId="0" borderId="37" xfId="0" applyFont="1" applyFill="1" applyBorder="1" applyAlignment="1">
      <alignment vertical="center"/>
    </xf>
    <xf numFmtId="0" fontId="33" fillId="0" borderId="39" xfId="0" applyFont="1" applyFill="1" applyBorder="1" applyAlignment="1">
      <alignment vertical="center" textRotation="255"/>
    </xf>
    <xf numFmtId="0" fontId="33" fillId="0" borderId="39" xfId="0" applyFont="1" applyFill="1" applyBorder="1" applyAlignment="1">
      <alignment vertical="center" textRotation="255" shrinkToFit="1"/>
    </xf>
    <xf numFmtId="0" fontId="33" fillId="0" borderId="41" xfId="0" applyFont="1" applyFill="1" applyBorder="1" applyAlignment="1">
      <alignment horizontal="center" vertical="center"/>
    </xf>
    <xf numFmtId="0" fontId="29" fillId="0" borderId="42" xfId="0" applyFont="1" applyFill="1" applyBorder="1" applyAlignment="1">
      <alignment vertical="center"/>
    </xf>
    <xf numFmtId="0" fontId="33" fillId="0" borderId="83" xfId="0" applyFont="1" applyFill="1" applyBorder="1" applyAlignment="1">
      <alignment vertical="center" textRotation="255"/>
    </xf>
    <xf numFmtId="0" fontId="33" fillId="0" borderId="29" xfId="0" applyFont="1" applyFill="1" applyBorder="1" applyAlignment="1">
      <alignment horizontal="center" vertical="center"/>
    </xf>
    <xf numFmtId="0" fontId="29" fillId="0" borderId="29" xfId="41" applyFont="1" applyFill="1" applyBorder="1" applyAlignment="1">
      <alignment horizontal="center" vertical="center"/>
    </xf>
    <xf numFmtId="0" fontId="29" fillId="0" borderId="31" xfId="41" applyFont="1" applyFill="1" applyBorder="1" applyAlignment="1">
      <alignment horizontal="center" vertical="center"/>
    </xf>
    <xf numFmtId="0" fontId="29" fillId="0" borderId="31" xfId="0" applyFont="1" applyFill="1" applyBorder="1" applyAlignment="1">
      <alignment vertical="center"/>
    </xf>
    <xf numFmtId="0" fontId="33" fillId="0" borderId="25" xfId="0" applyFont="1" applyFill="1" applyBorder="1" applyAlignment="1">
      <alignment vertical="center" textRotation="255" shrinkToFit="1"/>
    </xf>
    <xf numFmtId="0" fontId="33" fillId="0" borderId="99" xfId="0" applyFont="1" applyFill="1" applyBorder="1" applyAlignment="1">
      <alignment horizontal="center" vertical="center"/>
    </xf>
    <xf numFmtId="0" fontId="29" fillId="0" borderId="91" xfId="0" applyFont="1" applyFill="1" applyBorder="1" applyAlignment="1">
      <alignment vertical="center"/>
    </xf>
    <xf numFmtId="0" fontId="33" fillId="0" borderId="94" xfId="0" applyFont="1" applyFill="1" applyBorder="1" applyAlignment="1">
      <alignment vertical="center" textRotation="255" shrinkToFit="1"/>
    </xf>
    <xf numFmtId="0" fontId="33" fillId="0" borderId="24" xfId="0" applyFont="1" applyFill="1" applyBorder="1" applyAlignment="1">
      <alignment vertical="top"/>
    </xf>
    <xf numFmtId="0" fontId="33" fillId="0" borderId="0" xfId="0" applyFont="1" applyFill="1" applyBorder="1" applyAlignment="1"/>
    <xf numFmtId="0" fontId="33" fillId="0" borderId="25" xfId="0" applyFont="1" applyFill="1" applyBorder="1" applyAlignment="1"/>
    <xf numFmtId="0" fontId="33" fillId="0" borderId="24" xfId="0" applyFont="1" applyFill="1" applyBorder="1" applyAlignment="1"/>
    <xf numFmtId="0" fontId="33" fillId="0" borderId="0" xfId="0" applyFont="1" applyFill="1" applyBorder="1" applyAlignment="1">
      <alignment vertical="center"/>
    </xf>
    <xf numFmtId="0" fontId="33" fillId="0" borderId="26" xfId="0" applyFont="1" applyFill="1" applyBorder="1" applyAlignment="1"/>
    <xf numFmtId="0" fontId="33" fillId="0" borderId="27" xfId="0" applyFont="1" applyFill="1" applyBorder="1" applyAlignment="1"/>
    <xf numFmtId="0" fontId="33" fillId="0" borderId="28" xfId="0" applyFont="1" applyFill="1" applyBorder="1" applyAlignment="1"/>
    <xf numFmtId="0" fontId="33" fillId="0" borderId="0" xfId="0" applyFont="1" applyFill="1" applyAlignment="1"/>
    <xf numFmtId="0" fontId="34" fillId="0" borderId="0" xfId="49" applyFont="1" applyFill="1"/>
    <xf numFmtId="0" fontId="29" fillId="0" borderId="0" xfId="49" applyFont="1" applyFill="1"/>
    <xf numFmtId="0" fontId="35" fillId="0" borderId="0" xfId="49" applyFont="1" applyFill="1"/>
    <xf numFmtId="0" fontId="36" fillId="0" borderId="0" xfId="49" applyFont="1" applyFill="1"/>
    <xf numFmtId="0" fontId="29" fillId="0" borderId="0" xfId="49" applyFont="1" applyFill="1" applyAlignment="1">
      <alignment horizontal="right" vertical="top"/>
    </xf>
    <xf numFmtId="0" fontId="33" fillId="0" borderId="0" xfId="49" applyFont="1" applyFill="1"/>
    <xf numFmtId="0" fontId="29" fillId="0" borderId="3" xfId="49" applyFont="1" applyFill="1" applyBorder="1"/>
    <xf numFmtId="0" fontId="29" fillId="0" borderId="30" xfId="49" applyFont="1" applyFill="1" applyBorder="1"/>
    <xf numFmtId="0" fontId="29" fillId="0" borderId="1" xfId="49" applyFont="1" applyFill="1" applyBorder="1" applyAlignment="1">
      <alignment horizontal="center" vertical="center"/>
    </xf>
    <xf numFmtId="0" fontId="29" fillId="0" borderId="2" xfId="49" applyFont="1" applyFill="1" applyBorder="1"/>
    <xf numFmtId="0" fontId="29" fillId="0" borderId="45" xfId="49" applyFont="1" applyFill="1" applyBorder="1"/>
    <xf numFmtId="0" fontId="29" fillId="0" borderId="4" xfId="49" applyFont="1" applyFill="1" applyBorder="1"/>
    <xf numFmtId="0" fontId="32" fillId="0" borderId="3" xfId="49" applyFont="1" applyFill="1" applyBorder="1" applyAlignment="1">
      <alignment horizontal="right" vertical="top"/>
    </xf>
    <xf numFmtId="0" fontId="29" fillId="0" borderId="3" xfId="49" applyFont="1" applyFill="1" applyBorder="1" applyAlignment="1">
      <alignment horizontal="center"/>
    </xf>
    <xf numFmtId="0" fontId="29" fillId="0" borderId="6" xfId="49" applyFont="1" applyFill="1" applyBorder="1"/>
    <xf numFmtId="0" fontId="29" fillId="0" borderId="7" xfId="49" applyFont="1" applyFill="1" applyBorder="1"/>
    <xf numFmtId="0" fontId="32" fillId="0" borderId="2" xfId="49" applyFont="1" applyFill="1" applyBorder="1" applyAlignment="1">
      <alignment horizontal="right" vertical="top"/>
    </xf>
    <xf numFmtId="0" fontId="32" fillId="0" borderId="9" xfId="49" applyFont="1" applyFill="1" applyBorder="1" applyAlignment="1">
      <alignment horizontal="right" vertical="top"/>
    </xf>
    <xf numFmtId="0" fontId="29" fillId="0" borderId="2" xfId="49" applyFont="1" applyFill="1" applyBorder="1" applyAlignment="1">
      <alignment horizontal="center"/>
    </xf>
    <xf numFmtId="0" fontId="29" fillId="0" borderId="10" xfId="49" applyFont="1" applyFill="1" applyBorder="1"/>
    <xf numFmtId="0" fontId="29" fillId="0" borderId="11" xfId="49" applyFont="1" applyFill="1" applyBorder="1"/>
    <xf numFmtId="0" fontId="29" fillId="0" borderId="13" xfId="49" applyFont="1" applyFill="1" applyBorder="1"/>
    <xf numFmtId="0" fontId="32" fillId="0" borderId="13" xfId="49" applyFont="1" applyFill="1" applyBorder="1" applyAlignment="1">
      <alignment horizontal="right" vertical="top"/>
    </xf>
    <xf numFmtId="0" fontId="32" fillId="0" borderId="14" xfId="49" applyFont="1" applyFill="1" applyBorder="1" applyAlignment="1">
      <alignment horizontal="right" vertical="top"/>
    </xf>
    <xf numFmtId="0" fontId="29" fillId="0" borderId="13" xfId="49" applyFont="1" applyFill="1" applyBorder="1" applyAlignment="1">
      <alignment horizontal="center"/>
    </xf>
    <xf numFmtId="0" fontId="29" fillId="0" borderId="15" xfId="49" applyFont="1" applyFill="1" applyBorder="1"/>
    <xf numFmtId="0" fontId="29" fillId="0" borderId="0" xfId="49" applyFont="1" applyFill="1" applyAlignment="1">
      <alignment horizontal="right"/>
    </xf>
    <xf numFmtId="0" fontId="29" fillId="0" borderId="0" xfId="49" applyFont="1" applyFill="1" applyAlignment="1">
      <alignment vertical="top"/>
    </xf>
    <xf numFmtId="0" fontId="29" fillId="0" borderId="0" xfId="49" applyFont="1" applyFill="1" applyAlignment="1">
      <alignment wrapText="1"/>
    </xf>
    <xf numFmtId="0" fontId="29" fillId="0" borderId="0" xfId="49" applyFont="1" applyFill="1" applyAlignment="1">
      <alignment horizontal="left" vertical="top"/>
    </xf>
    <xf numFmtId="0" fontId="29" fillId="0" borderId="0" xfId="49" applyFont="1" applyFill="1" applyAlignment="1">
      <alignment horizontal="left" vertical="top" wrapText="1"/>
    </xf>
    <xf numFmtId="0" fontId="29" fillId="0" borderId="0" xfId="49" applyFont="1" applyFill="1" applyAlignment="1"/>
    <xf numFmtId="0" fontId="29" fillId="0" borderId="0" xfId="42" applyFont="1" applyFill="1">
      <alignment vertical="center"/>
    </xf>
    <xf numFmtId="0" fontId="29" fillId="0" borderId="0" xfId="42" applyFont="1" applyFill="1" applyBorder="1" applyAlignment="1">
      <alignment horizontal="left" vertical="center"/>
    </xf>
    <xf numFmtId="0" fontId="29" fillId="0" borderId="45" xfId="42" applyFont="1" applyFill="1" applyBorder="1" applyAlignment="1">
      <alignment vertical="center" wrapText="1"/>
    </xf>
    <xf numFmtId="0" fontId="29" fillId="0" borderId="8" xfId="42" applyFont="1" applyFill="1" applyBorder="1">
      <alignment vertical="center"/>
    </xf>
    <xf numFmtId="0" fontId="29" fillId="0" borderId="1" xfId="42" applyFont="1" applyFill="1" applyBorder="1" applyAlignment="1">
      <alignment vertical="center" textRotation="255" wrapText="1"/>
    </xf>
    <xf numFmtId="0" fontId="29" fillId="0" borderId="1" xfId="42" applyFont="1" applyFill="1" applyBorder="1" applyAlignment="1">
      <alignment horizontal="center" vertical="top" textRotation="255" wrapText="1"/>
    </xf>
    <xf numFmtId="0" fontId="29" fillId="0" borderId="1" xfId="42" applyFont="1" applyFill="1" applyBorder="1">
      <alignment vertical="center"/>
    </xf>
    <xf numFmtId="178" fontId="29" fillId="0" borderId="48" xfId="42" applyNumberFormat="1" applyFont="1" applyFill="1" applyBorder="1" applyAlignment="1">
      <alignment vertical="center"/>
    </xf>
    <xf numFmtId="0" fontId="29" fillId="0" borderId="19" xfId="42" applyFont="1" applyFill="1" applyBorder="1" applyAlignment="1">
      <alignment vertical="center"/>
    </xf>
    <xf numFmtId="0" fontId="29" fillId="0" borderId="48" xfId="42" applyFont="1" applyFill="1" applyBorder="1" applyAlignment="1">
      <alignment vertical="center"/>
    </xf>
    <xf numFmtId="0" fontId="33" fillId="0" borderId="0" xfId="44" applyFont="1" applyFill="1" applyAlignment="1">
      <alignment horizontal="left" vertical="top"/>
    </xf>
    <xf numFmtId="0" fontId="31" fillId="0" borderId="0" xfId="44" applyFont="1" applyFill="1" applyAlignment="1"/>
    <xf numFmtId="0" fontId="31" fillId="0" borderId="0" xfId="44" applyFont="1" applyFill="1" applyBorder="1" applyAlignment="1"/>
    <xf numFmtId="0" fontId="34" fillId="0" borderId="0" xfId="44" applyFont="1" applyFill="1" applyBorder="1" applyAlignment="1"/>
    <xf numFmtId="0" fontId="33" fillId="0" borderId="0" xfId="44" applyFont="1" applyFill="1" applyBorder="1" applyAlignment="1">
      <alignment vertical="center" wrapText="1"/>
    </xf>
    <xf numFmtId="0" fontId="33" fillId="0" borderId="0" xfId="44" applyFont="1" applyFill="1" applyBorder="1" applyAlignment="1"/>
    <xf numFmtId="0" fontId="29" fillId="0" borderId="0" xfId="44" applyFont="1" applyFill="1" applyBorder="1" applyAlignment="1"/>
    <xf numFmtId="0" fontId="29" fillId="0" borderId="0" xfId="44" applyFont="1" applyFill="1" applyAlignment="1"/>
    <xf numFmtId="0" fontId="33" fillId="0" borderId="0" xfId="44" applyFont="1" applyFill="1" applyAlignment="1">
      <alignment horizontal="left"/>
    </xf>
    <xf numFmtId="0" fontId="33" fillId="0" borderId="0" xfId="44" applyFont="1" applyFill="1" applyBorder="1" applyAlignment="1">
      <alignment horizontal="left"/>
    </xf>
    <xf numFmtId="0" fontId="31" fillId="0" borderId="32" xfId="44" applyFont="1" applyFill="1" applyBorder="1" applyAlignment="1"/>
    <xf numFmtId="0" fontId="31" fillId="0" borderId="5" xfId="44" applyFont="1" applyFill="1" applyBorder="1" applyAlignment="1"/>
    <xf numFmtId="0" fontId="31" fillId="0" borderId="19" xfId="44" applyFont="1" applyFill="1" applyBorder="1" applyAlignment="1"/>
    <xf numFmtId="0" fontId="31" fillId="0" borderId="30" xfId="44" applyFont="1" applyFill="1" applyBorder="1" applyAlignment="1"/>
    <xf numFmtId="0" fontId="31" fillId="0" borderId="22" xfId="44" applyFont="1" applyFill="1" applyBorder="1" applyAlignment="1"/>
    <xf numFmtId="0" fontId="31" fillId="0" borderId="48" xfId="44" applyFont="1" applyFill="1" applyBorder="1" applyAlignment="1"/>
    <xf numFmtId="0" fontId="31" fillId="0" borderId="47" xfId="44" applyFont="1" applyFill="1" applyBorder="1" applyAlignment="1"/>
    <xf numFmtId="0" fontId="31" fillId="0" borderId="31" xfId="44" applyFont="1" applyFill="1" applyBorder="1" applyAlignment="1"/>
    <xf numFmtId="0" fontId="32" fillId="0" borderId="0" xfId="44" applyFont="1" applyFill="1" applyAlignment="1"/>
    <xf numFmtId="177" fontId="31" fillId="0" borderId="0" xfId="44" applyNumberFormat="1" applyFont="1" applyFill="1" applyAlignment="1"/>
    <xf numFmtId="0" fontId="31" fillId="0" borderId="0" xfId="44" applyFont="1" applyFill="1" applyAlignment="1">
      <alignment vertical="center"/>
    </xf>
    <xf numFmtId="49" fontId="33" fillId="0" borderId="0" xfId="44" applyNumberFormat="1" applyFont="1" applyFill="1" applyAlignment="1">
      <alignment vertical="center"/>
    </xf>
    <xf numFmtId="0" fontId="33" fillId="0" borderId="0" xfId="44" applyFont="1" applyFill="1" applyAlignment="1">
      <alignment vertical="center"/>
    </xf>
    <xf numFmtId="0" fontId="31" fillId="0" borderId="0" xfId="44" applyFont="1" applyFill="1" applyAlignment="1">
      <alignment horizontal="right"/>
    </xf>
    <xf numFmtId="0" fontId="31" fillId="0" borderId="1" xfId="44" applyFont="1" applyFill="1" applyBorder="1" applyAlignment="1">
      <alignment vertical="center"/>
    </xf>
    <xf numFmtId="0" fontId="33" fillId="0" borderId="0" xfId="44" applyFont="1" applyFill="1" applyAlignment="1"/>
    <xf numFmtId="0" fontId="31" fillId="0" borderId="45" xfId="44" applyFont="1" applyFill="1" applyBorder="1" applyAlignment="1"/>
    <xf numFmtId="0" fontId="31" fillId="0" borderId="16" xfId="44" applyFont="1" applyFill="1" applyBorder="1" applyAlignment="1"/>
    <xf numFmtId="0" fontId="39" fillId="0" borderId="45" xfId="44" applyFont="1" applyFill="1" applyBorder="1" applyAlignment="1">
      <alignment horizontal="center" vertical="center"/>
    </xf>
    <xf numFmtId="0" fontId="39" fillId="0" borderId="16" xfId="44" applyFont="1" applyFill="1" applyBorder="1" applyAlignment="1">
      <alignment horizontal="center" vertical="center"/>
    </xf>
    <xf numFmtId="0" fontId="31" fillId="0" borderId="8" xfId="44" applyFont="1" applyFill="1" applyBorder="1" applyAlignment="1"/>
    <xf numFmtId="0" fontId="31" fillId="0" borderId="0" xfId="44" applyFont="1" applyFill="1" applyAlignment="1">
      <alignment horizontal="center" vertical="center"/>
    </xf>
    <xf numFmtId="0" fontId="31" fillId="0" borderId="31" xfId="44" applyFont="1" applyFill="1" applyBorder="1" applyAlignment="1">
      <alignment vertical="center"/>
    </xf>
    <xf numFmtId="0" fontId="31" fillId="0" borderId="0" xfId="44" applyFont="1" applyFill="1" applyBorder="1" applyAlignment="1">
      <alignment vertical="top"/>
    </xf>
    <xf numFmtId="0" fontId="31" fillId="0" borderId="0" xfId="44" applyFont="1" applyFill="1" applyBorder="1" applyAlignment="1">
      <alignment horizontal="center" vertical="center" shrinkToFit="1"/>
    </xf>
    <xf numFmtId="0" fontId="32" fillId="0" borderId="0" xfId="44" applyFont="1" applyFill="1" applyBorder="1" applyAlignment="1">
      <alignment vertical="center"/>
    </xf>
    <xf numFmtId="0" fontId="37" fillId="0" borderId="0" xfId="44" applyFont="1" applyFill="1" applyAlignment="1"/>
    <xf numFmtId="0" fontId="37" fillId="0" borderId="0" xfId="44" applyFont="1" applyFill="1" applyAlignment="1">
      <alignment horizontal="left" vertical="top"/>
    </xf>
    <xf numFmtId="0" fontId="37" fillId="0" borderId="0" xfId="44" applyFont="1" applyFill="1" applyBorder="1" applyAlignment="1">
      <alignment horizontal="left" vertical="top"/>
    </xf>
    <xf numFmtId="0" fontId="37" fillId="0" borderId="30" xfId="44" applyFont="1" applyFill="1" applyBorder="1" applyAlignment="1"/>
    <xf numFmtId="0" fontId="37" fillId="0" borderId="45" xfId="44" applyFont="1" applyFill="1" applyBorder="1" applyAlignment="1"/>
    <xf numFmtId="0" fontId="37" fillId="0" borderId="45" xfId="44" applyFont="1" applyFill="1" applyBorder="1" applyAlignment="1">
      <alignment horizontal="center" vertical="center"/>
    </xf>
    <xf numFmtId="0" fontId="37" fillId="0" borderId="16" xfId="44" applyFont="1" applyFill="1" applyBorder="1" applyAlignment="1">
      <alignment horizontal="center" vertical="center"/>
    </xf>
    <xf numFmtId="0" fontId="37" fillId="0" borderId="8" xfId="44" applyFont="1" applyFill="1" applyBorder="1" applyAlignment="1">
      <alignment horizontal="center" vertical="center"/>
    </xf>
    <xf numFmtId="0" fontId="37" fillId="0" borderId="45" xfId="44" applyFont="1" applyFill="1" applyBorder="1" applyAlignment="1">
      <alignment vertical="center"/>
    </xf>
    <xf numFmtId="0" fontId="37" fillId="0" borderId="16" xfId="44" applyFont="1" applyFill="1" applyBorder="1" applyAlignment="1">
      <alignment vertical="center"/>
    </xf>
    <xf numFmtId="0" fontId="37" fillId="0" borderId="8" xfId="44" applyFont="1" applyFill="1" applyBorder="1" applyAlignment="1">
      <alignment vertical="center"/>
    </xf>
    <xf numFmtId="0" fontId="37" fillId="0" borderId="31" xfId="44" applyFont="1" applyFill="1" applyBorder="1" applyAlignment="1"/>
    <xf numFmtId="0" fontId="37" fillId="0" borderId="31" xfId="44" applyFont="1" applyFill="1" applyBorder="1" applyAlignment="1">
      <alignment horizontal="center" vertical="center"/>
    </xf>
    <xf numFmtId="0" fontId="37" fillId="0" borderId="0" xfId="44" applyFont="1" applyFill="1" applyBorder="1" applyAlignment="1">
      <alignment horizontal="center" vertical="center"/>
    </xf>
    <xf numFmtId="0" fontId="37" fillId="0" borderId="32" xfId="44" applyFont="1" applyFill="1" applyBorder="1" applyAlignment="1">
      <alignment horizontal="center" vertical="center"/>
    </xf>
    <xf numFmtId="0" fontId="37" fillId="0" borderId="31" xfId="44" applyFont="1" applyFill="1" applyBorder="1" applyAlignment="1">
      <alignment vertical="center"/>
    </xf>
    <xf numFmtId="0" fontId="37" fillId="0" borderId="0" xfId="44" applyFont="1" applyFill="1" applyBorder="1" applyAlignment="1">
      <alignment vertical="center"/>
    </xf>
    <xf numFmtId="0" fontId="37" fillId="0" borderId="32" xfId="44" applyFont="1" applyFill="1" applyBorder="1" applyAlignment="1">
      <alignment vertical="center"/>
    </xf>
    <xf numFmtId="0" fontId="31" fillId="0" borderId="0" xfId="44" applyFont="1" applyFill="1" applyBorder="1" applyAlignment="1">
      <alignment vertical="center" textRotation="255"/>
    </xf>
    <xf numFmtId="0" fontId="37" fillId="0" borderId="0" xfId="44" applyFont="1" applyFill="1" applyBorder="1" applyAlignment="1"/>
    <xf numFmtId="0" fontId="31" fillId="0" borderId="30" xfId="44" applyFont="1" applyFill="1" applyBorder="1" applyAlignment="1">
      <alignment vertical="center"/>
    </xf>
    <xf numFmtId="0" fontId="31" fillId="0" borderId="22" xfId="44" applyFont="1" applyFill="1" applyBorder="1" applyAlignment="1">
      <alignment vertical="center"/>
    </xf>
    <xf numFmtId="0" fontId="31" fillId="0" borderId="0" xfId="44" applyFont="1" applyFill="1" applyAlignment="1">
      <alignment horizontal="right" vertical="center"/>
    </xf>
    <xf numFmtId="0" fontId="31" fillId="0" borderId="0" xfId="44" applyFont="1" applyFill="1" applyBorder="1" applyAlignment="1">
      <alignment horizontal="center" vertical="center" textRotation="255"/>
    </xf>
    <xf numFmtId="0" fontId="31" fillId="0" borderId="0" xfId="44" applyFont="1" applyFill="1" applyBorder="1" applyAlignment="1">
      <alignment vertical="center"/>
    </xf>
    <xf numFmtId="0" fontId="31" fillId="0" borderId="0" xfId="44" applyFont="1" applyFill="1" applyBorder="1" applyAlignment="1">
      <alignment wrapText="1"/>
    </xf>
    <xf numFmtId="0" fontId="32" fillId="0" borderId="0" xfId="44" applyFont="1" applyFill="1" applyAlignment="1">
      <alignment horizontal="right"/>
    </xf>
    <xf numFmtId="0" fontId="31" fillId="0" borderId="47" xfId="44" applyFont="1" applyFill="1" applyBorder="1" applyAlignment="1">
      <alignment horizontal="center" vertical="center"/>
    </xf>
    <xf numFmtId="0" fontId="31" fillId="0" borderId="19" xfId="44" applyFont="1" applyFill="1" applyBorder="1" applyAlignment="1">
      <alignment horizontal="center" vertical="center"/>
    </xf>
    <xf numFmtId="0" fontId="31" fillId="0" borderId="48"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0" xfId="44" applyFont="1" applyFill="1" applyAlignment="1">
      <alignment horizontal="right" vertical="top"/>
    </xf>
    <xf numFmtId="0" fontId="31" fillId="0" borderId="0" xfId="44" applyFont="1" applyFill="1" applyAlignment="1">
      <alignment vertical="center" wrapText="1"/>
    </xf>
    <xf numFmtId="0" fontId="31" fillId="0" borderId="0" xfId="44" applyFont="1" applyFill="1" applyBorder="1" applyAlignment="1">
      <alignment vertical="center" wrapText="1"/>
    </xf>
    <xf numFmtId="0" fontId="31" fillId="0" borderId="0" xfId="44" applyFont="1" applyFill="1" applyAlignment="1">
      <alignment horizontal="left" vertical="top"/>
    </xf>
    <xf numFmtId="0" fontId="31" fillId="0" borderId="32" xfId="44" applyFont="1" applyFill="1" applyBorder="1" applyAlignment="1">
      <alignment vertical="top"/>
    </xf>
    <xf numFmtId="0" fontId="31" fillId="0" borderId="16" xfId="44" applyFont="1" applyFill="1" applyBorder="1" applyAlignment="1">
      <alignment vertical="center"/>
    </xf>
    <xf numFmtId="0" fontId="31" fillId="0" borderId="8" xfId="44" applyFont="1" applyFill="1" applyBorder="1" applyAlignment="1">
      <alignment vertical="center"/>
    </xf>
    <xf numFmtId="0" fontId="31" fillId="0" borderId="0" xfId="44" applyFont="1" applyFill="1" applyBorder="1" applyAlignment="1">
      <alignment horizontal="center" vertical="top" wrapText="1"/>
    </xf>
    <xf numFmtId="0" fontId="31" fillId="0" borderId="48" xfId="44" applyFont="1" applyFill="1" applyBorder="1" applyAlignment="1">
      <alignment vertical="top"/>
    </xf>
    <xf numFmtId="0" fontId="31" fillId="0" borderId="47" xfId="44" applyFont="1" applyFill="1" applyBorder="1" applyAlignment="1">
      <alignment vertical="top"/>
    </xf>
    <xf numFmtId="0" fontId="31" fillId="0" borderId="19" xfId="44" applyFont="1" applyFill="1" applyBorder="1" applyAlignment="1">
      <alignment vertical="top"/>
    </xf>
    <xf numFmtId="0" fontId="31" fillId="0" borderId="48" xfId="44" applyFont="1" applyFill="1" applyBorder="1" applyAlignment="1">
      <alignment vertical="center"/>
    </xf>
    <xf numFmtId="0" fontId="31" fillId="0" borderId="47" xfId="44" applyFont="1" applyFill="1" applyBorder="1" applyAlignment="1">
      <alignment vertical="center"/>
    </xf>
    <xf numFmtId="0" fontId="31" fillId="0" borderId="19" xfId="44" applyFont="1" applyFill="1" applyBorder="1" applyAlignment="1">
      <alignment vertical="center"/>
    </xf>
    <xf numFmtId="0" fontId="31" fillId="0" borderId="5" xfId="44" applyFont="1" applyFill="1" applyBorder="1" applyAlignment="1">
      <alignment vertical="top"/>
    </xf>
    <xf numFmtId="0" fontId="31" fillId="0" borderId="45" xfId="44" applyFont="1" applyFill="1" applyBorder="1" applyAlignment="1">
      <alignment vertical="center"/>
    </xf>
    <xf numFmtId="0" fontId="31" fillId="0" borderId="0" xfId="0" applyFont="1" applyFill="1" applyAlignment="1"/>
    <xf numFmtId="0" fontId="31" fillId="0" borderId="0" xfId="0" applyFont="1" applyFill="1" applyBorder="1" applyAlignment="1"/>
    <xf numFmtId="0" fontId="31" fillId="0" borderId="16" xfId="0" applyFont="1" applyFill="1" applyBorder="1" applyAlignment="1"/>
    <xf numFmtId="0" fontId="31" fillId="0" borderId="0" xfId="0" applyFont="1" applyFill="1" applyBorder="1" applyAlignment="1">
      <alignment vertical="top"/>
    </xf>
    <xf numFmtId="0" fontId="31" fillId="0" borderId="32" xfId="0" applyFont="1" applyFill="1" applyBorder="1" applyAlignment="1">
      <alignment vertical="top"/>
    </xf>
    <xf numFmtId="0" fontId="31" fillId="0" borderId="16" xfId="0" applyFont="1" applyFill="1" applyBorder="1" applyAlignment="1">
      <alignment vertical="center"/>
    </xf>
    <xf numFmtId="0" fontId="31" fillId="0" borderId="8" xfId="0" applyFont="1" applyFill="1" applyBorder="1" applyAlignment="1">
      <alignment vertical="center"/>
    </xf>
    <xf numFmtId="0" fontId="35" fillId="0" borderId="0" xfId="42" applyFont="1" applyFill="1" applyAlignment="1">
      <alignment vertical="center"/>
    </xf>
    <xf numFmtId="49" fontId="33" fillId="0" borderId="0" xfId="42" applyNumberFormat="1" applyFont="1" applyFill="1">
      <alignment vertical="center"/>
    </xf>
    <xf numFmtId="0" fontId="33" fillId="0" borderId="0" xfId="42" applyFont="1" applyFill="1">
      <alignment vertical="center"/>
    </xf>
    <xf numFmtId="0" fontId="29" fillId="0" borderId="1" xfId="42" applyFont="1" applyFill="1" applyBorder="1" applyAlignment="1">
      <alignment vertical="center"/>
    </xf>
    <xf numFmtId="0" fontId="29" fillId="0" borderId="1" xfId="42" applyFont="1" applyFill="1" applyBorder="1" applyAlignment="1">
      <alignment horizontal="center" vertical="center"/>
    </xf>
    <xf numFmtId="0" fontId="29" fillId="0" borderId="1" xfId="42" applyFont="1" applyFill="1" applyBorder="1" applyAlignment="1">
      <alignment horizontal="center" vertical="center" shrinkToFit="1"/>
    </xf>
    <xf numFmtId="0" fontId="32" fillId="0" borderId="1" xfId="42" applyFont="1" applyFill="1" applyBorder="1" applyAlignment="1">
      <alignment vertical="center" wrapText="1"/>
    </xf>
    <xf numFmtId="0" fontId="29" fillId="0" borderId="1" xfId="42" applyFont="1" applyFill="1" applyBorder="1" applyAlignment="1">
      <alignment horizontal="center" vertical="center" wrapText="1"/>
    </xf>
    <xf numFmtId="0" fontId="29" fillId="0" borderId="16" xfId="42" applyFont="1" applyFill="1" applyBorder="1" applyAlignment="1">
      <alignment vertical="center"/>
    </xf>
    <xf numFmtId="0" fontId="29" fillId="0" borderId="0"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33" borderId="1" xfId="42" applyFont="1" applyFill="1" applyBorder="1" applyAlignment="1">
      <alignment horizontal="center" vertical="center"/>
    </xf>
    <xf numFmtId="0" fontId="29" fillId="33" borderId="19" xfId="42" applyFont="1" applyFill="1" applyBorder="1" applyAlignment="1">
      <alignment vertical="center"/>
    </xf>
    <xf numFmtId="0" fontId="29" fillId="0" borderId="0" xfId="50" applyFont="1" applyFill="1">
      <alignment vertical="center"/>
    </xf>
    <xf numFmtId="0" fontId="29" fillId="0" borderId="0" xfId="50" applyFont="1" applyFill="1" applyAlignment="1">
      <alignment vertical="center"/>
    </xf>
    <xf numFmtId="0" fontId="34" fillId="0" borderId="0" xfId="47" applyFont="1" applyFill="1" applyAlignment="1">
      <alignment horizontal="left" vertical="center"/>
    </xf>
    <xf numFmtId="0" fontId="29" fillId="0" borderId="0" xfId="47" applyFont="1" applyFill="1" applyAlignment="1">
      <alignment horizontal="left" vertical="top"/>
    </xf>
    <xf numFmtId="0" fontId="37" fillId="0" borderId="0" xfId="47" applyFont="1" applyFill="1" applyAlignment="1">
      <alignment horizontal="left" vertical="top"/>
    </xf>
    <xf numFmtId="0" fontId="29" fillId="0" borderId="48" xfId="47" applyFont="1" applyFill="1" applyBorder="1" applyAlignment="1">
      <alignment horizontal="left" vertical="top"/>
    </xf>
    <xf numFmtId="0" fontId="29" fillId="0" borderId="47" xfId="47" applyFont="1" applyFill="1" applyBorder="1" applyAlignment="1">
      <alignment horizontal="left" vertical="top"/>
    </xf>
    <xf numFmtId="0" fontId="29" fillId="0" borderId="47" xfId="47" applyFont="1" applyFill="1" applyBorder="1" applyAlignment="1">
      <alignment horizontal="left" vertical="center"/>
    </xf>
    <xf numFmtId="0" fontId="29" fillId="0" borderId="31" xfId="47" applyFont="1" applyFill="1" applyBorder="1" applyAlignment="1">
      <alignment horizontal="left" vertical="top"/>
    </xf>
    <xf numFmtId="0" fontId="29" fillId="0" borderId="0" xfId="47" applyFont="1" applyFill="1" applyBorder="1" applyAlignment="1">
      <alignment horizontal="left" vertical="top"/>
    </xf>
    <xf numFmtId="0" fontId="41" fillId="0" borderId="31" xfId="47" applyFont="1" applyFill="1" applyBorder="1" applyAlignment="1">
      <alignment horizontal="left" vertical="top"/>
    </xf>
    <xf numFmtId="0" fontId="41" fillId="0" borderId="0" xfId="47" applyFont="1" applyFill="1" applyBorder="1" applyAlignment="1">
      <alignment horizontal="left" vertical="top"/>
    </xf>
    <xf numFmtId="0" fontId="29" fillId="0" borderId="0" xfId="47" applyFont="1" applyFill="1" applyBorder="1" applyAlignment="1">
      <alignment horizontal="left" vertical="center"/>
    </xf>
    <xf numFmtId="0" fontId="29" fillId="0" borderId="31" xfId="47" applyFont="1" applyFill="1" applyBorder="1" applyAlignment="1">
      <alignment horizontal="left" vertical="center"/>
    </xf>
    <xf numFmtId="0" fontId="29" fillId="0" borderId="0" xfId="47" quotePrefix="1" applyFont="1" applyFill="1" applyBorder="1" applyAlignment="1">
      <alignment horizontal="left" vertical="center"/>
    </xf>
    <xf numFmtId="0" fontId="29" fillId="0" borderId="0" xfId="47" applyFont="1" applyFill="1" applyBorder="1" applyAlignment="1">
      <alignment horizontal="left" vertical="center" wrapText="1"/>
    </xf>
    <xf numFmtId="0" fontId="29" fillId="0" borderId="0" xfId="47" quotePrefix="1" applyFont="1" applyFill="1" applyBorder="1" applyAlignment="1">
      <alignment horizontal="left" vertical="top"/>
    </xf>
    <xf numFmtId="0" fontId="31" fillId="0" borderId="0" xfId="47" applyFont="1" applyFill="1" applyBorder="1" applyAlignment="1">
      <alignment horizontal="left" vertical="center"/>
    </xf>
    <xf numFmtId="0" fontId="29" fillId="0" borderId="0" xfId="47" applyFont="1" applyFill="1" applyBorder="1" applyAlignment="1">
      <alignment horizontal="right" vertical="center"/>
    </xf>
    <xf numFmtId="0" fontId="31" fillId="0" borderId="0" xfId="47" applyFont="1" applyFill="1" applyBorder="1" applyAlignment="1">
      <alignment horizontal="right" vertical="center"/>
    </xf>
    <xf numFmtId="0" fontId="31" fillId="0" borderId="0" xfId="47" applyFont="1" applyFill="1" applyBorder="1" applyAlignment="1">
      <alignment horizontal="left" vertical="center" wrapText="1"/>
    </xf>
    <xf numFmtId="0" fontId="29" fillId="0" borderId="0" xfId="47" applyFont="1" applyFill="1" applyBorder="1" applyAlignment="1">
      <alignment horizontal="center" vertical="center" wrapText="1"/>
    </xf>
    <xf numFmtId="0" fontId="29" fillId="0" borderId="0" xfId="47" applyFont="1" applyFill="1" applyBorder="1" applyAlignment="1">
      <alignment horizontal="left" vertical="center" wrapText="1" shrinkToFit="1"/>
    </xf>
    <xf numFmtId="0" fontId="37" fillId="0" borderId="31" xfId="47" applyFont="1" applyFill="1" applyBorder="1" applyAlignment="1">
      <alignment vertical="top" wrapText="1"/>
    </xf>
    <xf numFmtId="0" fontId="37" fillId="0" borderId="0" xfId="47" applyFont="1" applyFill="1" applyBorder="1" applyAlignment="1">
      <alignment vertical="top" wrapText="1"/>
    </xf>
    <xf numFmtId="0" fontId="37" fillId="0" borderId="32" xfId="47" applyFont="1" applyFill="1" applyBorder="1" applyAlignment="1">
      <alignment vertical="top" wrapText="1"/>
    </xf>
    <xf numFmtId="0" fontId="29" fillId="0" borderId="31" xfId="47" applyFont="1" applyFill="1" applyBorder="1" applyAlignment="1">
      <alignment horizontal="center" vertical="center" textRotation="255"/>
    </xf>
    <xf numFmtId="0" fontId="29" fillId="0" borderId="0" xfId="47" applyFont="1" applyFill="1" applyBorder="1" applyAlignment="1">
      <alignment horizontal="left" vertical="top" wrapText="1"/>
    </xf>
    <xf numFmtId="0" fontId="29" fillId="0" borderId="0" xfId="47" applyFont="1" applyFill="1" applyBorder="1" applyAlignment="1">
      <alignment horizontal="center" vertical="center"/>
    </xf>
    <xf numFmtId="0" fontId="29" fillId="0" borderId="0" xfId="47" applyFont="1" applyFill="1" applyBorder="1" applyAlignment="1">
      <alignment horizontal="left" vertical="top" wrapText="1" shrinkToFit="1"/>
    </xf>
    <xf numFmtId="0" fontId="29" fillId="0" borderId="74" xfId="47" applyFont="1" applyFill="1" applyBorder="1" applyAlignment="1">
      <alignment horizontal="left" vertical="center"/>
    </xf>
    <xf numFmtId="0" fontId="37" fillId="0" borderId="31" xfId="47" applyFont="1" applyFill="1" applyBorder="1" applyAlignment="1">
      <alignment vertical="top"/>
    </xf>
    <xf numFmtId="0" fontId="37" fillId="0" borderId="0" xfId="47" applyFont="1" applyFill="1" applyBorder="1" applyAlignment="1">
      <alignment vertical="top"/>
    </xf>
    <xf numFmtId="0" fontId="37" fillId="0" borderId="32" xfId="47" applyFont="1" applyFill="1" applyBorder="1" applyAlignment="1">
      <alignment vertical="top"/>
    </xf>
    <xf numFmtId="0" fontId="29" fillId="0" borderId="0" xfId="47" applyFont="1" applyFill="1" applyBorder="1" applyAlignment="1">
      <alignment vertical="center"/>
    </xf>
    <xf numFmtId="0" fontId="43" fillId="0" borderId="31" xfId="47" applyFont="1" applyFill="1" applyBorder="1" applyAlignment="1">
      <alignment vertical="top" wrapText="1"/>
    </xf>
    <xf numFmtId="0" fontId="29" fillId="0" borderId="31" xfId="47" applyFont="1" applyFill="1" applyBorder="1" applyAlignment="1">
      <alignment horizontal="center" vertical="center"/>
    </xf>
    <xf numFmtId="0" fontId="44" fillId="0" borderId="0" xfId="47" applyFont="1" applyFill="1" applyBorder="1" applyAlignment="1">
      <alignment vertical="top" wrapText="1"/>
    </xf>
    <xf numFmtId="0" fontId="32" fillId="0" borderId="31" xfId="47" applyFont="1" applyFill="1" applyBorder="1" applyAlignment="1">
      <alignment vertical="top" wrapText="1"/>
    </xf>
    <xf numFmtId="0" fontId="32" fillId="0" borderId="0" xfId="47" applyFont="1" applyFill="1" applyBorder="1" applyAlignment="1">
      <alignment vertical="top" wrapText="1"/>
    </xf>
    <xf numFmtId="0" fontId="32" fillId="0" borderId="32" xfId="47" applyFont="1" applyFill="1" applyBorder="1" applyAlignment="1">
      <alignment vertical="top" wrapText="1"/>
    </xf>
    <xf numFmtId="49" fontId="29" fillId="0" borderId="0" xfId="47" quotePrefix="1" applyNumberFormat="1" applyFont="1" applyFill="1" applyBorder="1" applyAlignment="1">
      <alignment horizontal="left" vertical="center" wrapText="1"/>
    </xf>
    <xf numFmtId="49" fontId="29" fillId="0" borderId="0" xfId="47" quotePrefix="1" applyNumberFormat="1" applyFont="1" applyFill="1" applyBorder="1" applyAlignment="1">
      <alignment horizontal="left" vertical="top"/>
    </xf>
    <xf numFmtId="0" fontId="32" fillId="0" borderId="31" xfId="47" applyFont="1" applyFill="1" applyBorder="1" applyAlignment="1">
      <alignment horizontal="left" vertical="top" wrapText="1"/>
    </xf>
    <xf numFmtId="0" fontId="32" fillId="0" borderId="0" xfId="47" applyFont="1" applyFill="1" applyBorder="1" applyAlignment="1">
      <alignment horizontal="left" vertical="top" wrapText="1"/>
    </xf>
    <xf numFmtId="0" fontId="32" fillId="0" borderId="32" xfId="47" applyFont="1" applyFill="1" applyBorder="1" applyAlignment="1">
      <alignment horizontal="left" vertical="top" wrapText="1"/>
    </xf>
    <xf numFmtId="0" fontId="32" fillId="0" borderId="0" xfId="47" applyFont="1" applyFill="1" applyBorder="1" applyAlignment="1">
      <alignment horizontal="left" vertical="center"/>
    </xf>
    <xf numFmtId="0" fontId="29" fillId="0" borderId="75" xfId="47" applyFont="1" applyFill="1" applyBorder="1" applyAlignment="1">
      <alignment horizontal="left" vertical="center"/>
    </xf>
    <xf numFmtId="0" fontId="31" fillId="0" borderId="79" xfId="47" applyFont="1" applyFill="1" applyBorder="1" applyAlignment="1">
      <alignment horizontal="center" vertical="center"/>
    </xf>
    <xf numFmtId="0" fontId="31" fillId="0" borderId="76" xfId="47" applyFont="1" applyFill="1" applyBorder="1" applyAlignment="1">
      <alignment horizontal="center" vertical="center"/>
    </xf>
    <xf numFmtId="0" fontId="29" fillId="0" borderId="80" xfId="47" applyFont="1" applyFill="1" applyBorder="1" applyAlignment="1">
      <alignment horizontal="left" vertical="center"/>
    </xf>
    <xf numFmtId="0" fontId="29" fillId="0" borderId="81" xfId="47" applyFont="1" applyFill="1" applyBorder="1" applyAlignment="1">
      <alignment horizontal="left" vertical="center"/>
    </xf>
    <xf numFmtId="0" fontId="31" fillId="0" borderId="54" xfId="47" applyFont="1" applyFill="1" applyBorder="1" applyAlignment="1">
      <alignment horizontal="center" vertical="center"/>
    </xf>
    <xf numFmtId="0" fontId="31" fillId="0" borderId="82" xfId="47" applyFont="1" applyFill="1" applyBorder="1" applyAlignment="1">
      <alignment horizontal="center" vertical="center"/>
    </xf>
    <xf numFmtId="0" fontId="29" fillId="0" borderId="0" xfId="47" applyFont="1" applyFill="1" applyBorder="1" applyAlignment="1">
      <alignment vertical="center" shrinkToFit="1"/>
    </xf>
    <xf numFmtId="0" fontId="29" fillId="0" borderId="76" xfId="47" applyFont="1" applyFill="1" applyBorder="1" applyAlignment="1">
      <alignment horizontal="left" vertical="center"/>
    </xf>
    <xf numFmtId="0" fontId="29" fillId="0" borderId="0" xfId="47" applyFont="1" applyFill="1" applyBorder="1" applyAlignment="1">
      <alignment horizontal="center" vertical="top"/>
    </xf>
    <xf numFmtId="0" fontId="29" fillId="0" borderId="0" xfId="47" quotePrefix="1"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29" fillId="0" borderId="31" xfId="47" applyFont="1" applyFill="1" applyBorder="1" applyAlignment="1">
      <alignment horizontal="right" vertical="top"/>
    </xf>
    <xf numFmtId="0" fontId="29" fillId="0" borderId="0" xfId="47" quotePrefix="1" applyFont="1" applyFill="1" applyBorder="1" applyAlignment="1">
      <alignment horizontal="right" vertical="top"/>
    </xf>
    <xf numFmtId="0" fontId="34" fillId="0" borderId="0" xfId="47" applyFont="1" applyFill="1" applyBorder="1" applyAlignment="1">
      <alignment horizontal="right" vertical="center"/>
    </xf>
    <xf numFmtId="0" fontId="46" fillId="0" borderId="0" xfId="47" applyFont="1" applyFill="1" applyBorder="1" applyAlignment="1">
      <alignment horizontal="left" vertical="center"/>
    </xf>
    <xf numFmtId="0" fontId="29" fillId="0" borderId="0" xfId="47" applyFont="1" applyFill="1" applyBorder="1" applyAlignment="1">
      <alignment horizontal="right" vertical="top"/>
    </xf>
    <xf numFmtId="0" fontId="29" fillId="0" borderId="32" xfId="47" applyFont="1" applyFill="1" applyBorder="1" applyAlignment="1">
      <alignment horizontal="right" vertical="top"/>
    </xf>
    <xf numFmtId="0" fontId="37" fillId="0" borderId="31" xfId="47" applyFont="1" applyFill="1" applyBorder="1" applyAlignment="1">
      <alignment horizontal="right" vertical="top" wrapText="1"/>
    </xf>
    <xf numFmtId="0" fontId="37" fillId="0" borderId="0" xfId="47" applyFont="1" applyFill="1" applyBorder="1" applyAlignment="1">
      <alignment horizontal="right" vertical="top" wrapText="1"/>
    </xf>
    <xf numFmtId="0" fontId="37" fillId="0" borderId="32" xfId="47" applyFont="1" applyFill="1" applyBorder="1" applyAlignment="1">
      <alignment horizontal="right" vertical="top" wrapText="1"/>
    </xf>
    <xf numFmtId="0" fontId="29" fillId="0" borderId="0" xfId="47" applyFont="1" applyFill="1" applyAlignment="1">
      <alignment horizontal="right" vertical="top"/>
    </xf>
    <xf numFmtId="0" fontId="47" fillId="0" borderId="0" xfId="47" applyFont="1" applyFill="1" applyBorder="1" applyAlignment="1">
      <alignment horizontal="left" vertical="center"/>
    </xf>
    <xf numFmtId="0" fontId="47" fillId="0" borderId="0" xfId="47" applyFont="1" applyFill="1" applyBorder="1" applyAlignment="1">
      <alignment horizontal="right" vertical="center"/>
    </xf>
    <xf numFmtId="0" fontId="40" fillId="0" borderId="0" xfId="47" applyFont="1" applyFill="1" applyBorder="1" applyAlignment="1">
      <alignment horizontal="left" vertical="center"/>
    </xf>
    <xf numFmtId="0" fontId="47" fillId="0" borderId="0" xfId="47" quotePrefix="1" applyFont="1" applyFill="1" applyBorder="1" applyAlignment="1">
      <alignment horizontal="left" vertical="top"/>
    </xf>
    <xf numFmtId="0" fontId="47" fillId="0" borderId="0" xfId="47" applyFont="1" applyFill="1" applyBorder="1" applyAlignment="1">
      <alignment horizontal="left" vertical="top"/>
    </xf>
    <xf numFmtId="0" fontId="29" fillId="0" borderId="45" xfId="47" applyFont="1" applyFill="1" applyBorder="1" applyAlignment="1">
      <alignment horizontal="left" vertical="center"/>
    </xf>
    <xf numFmtId="0" fontId="29" fillId="0" borderId="16" xfId="47" applyFont="1" applyFill="1" applyBorder="1" applyAlignment="1">
      <alignment horizontal="left" vertical="center"/>
    </xf>
    <xf numFmtId="0" fontId="29" fillId="0" borderId="16" xfId="47" applyFont="1" applyFill="1" applyBorder="1" applyAlignment="1">
      <alignment horizontal="left" vertical="top"/>
    </xf>
    <xf numFmtId="0" fontId="29" fillId="0" borderId="16" xfId="47" applyFont="1" applyFill="1" applyBorder="1" applyAlignment="1">
      <alignment horizontal="right" vertical="center"/>
    </xf>
    <xf numFmtId="0" fontId="31" fillId="0" borderId="16" xfId="47" applyFont="1" applyFill="1" applyBorder="1" applyAlignment="1">
      <alignment horizontal="left" vertical="center"/>
    </xf>
    <xf numFmtId="0" fontId="37" fillId="0" borderId="45" xfId="47" applyFont="1" applyFill="1" applyBorder="1" applyAlignment="1">
      <alignment vertical="top" wrapText="1"/>
    </xf>
    <xf numFmtId="0" fontId="37" fillId="0" borderId="16" xfId="47" applyFont="1" applyFill="1" applyBorder="1" applyAlignment="1">
      <alignment vertical="top" wrapText="1"/>
    </xf>
    <xf numFmtId="0" fontId="37" fillId="0" borderId="8" xfId="47" applyFont="1" applyFill="1" applyBorder="1" applyAlignment="1">
      <alignment vertical="top"/>
    </xf>
    <xf numFmtId="0" fontId="29" fillId="0" borderId="31" xfId="48" applyFont="1" applyFill="1" applyBorder="1" applyAlignment="1">
      <alignment vertical="center"/>
    </xf>
    <xf numFmtId="0" fontId="31" fillId="0" borderId="0" xfId="48" applyFont="1" applyFill="1" applyAlignment="1"/>
    <xf numFmtId="0" fontId="31" fillId="0" borderId="0" xfId="48" applyFont="1" applyFill="1" applyBorder="1" applyAlignment="1"/>
    <xf numFmtId="0" fontId="41" fillId="0" borderId="31" xfId="48" applyFont="1" applyFill="1" applyBorder="1" applyAlignment="1"/>
    <xf numFmtId="0" fontId="29" fillId="0" borderId="0" xfId="48" applyFont="1" applyFill="1" applyBorder="1" applyAlignment="1"/>
    <xf numFmtId="0" fontId="29" fillId="0" borderId="32" xfId="48" applyFont="1" applyFill="1" applyBorder="1" applyAlignment="1"/>
    <xf numFmtId="0" fontId="29" fillId="0" borderId="31" xfId="48" applyFont="1" applyFill="1" applyBorder="1" applyAlignment="1"/>
    <xf numFmtId="0" fontId="29" fillId="0" borderId="0" xfId="48" applyFont="1" applyFill="1" applyAlignment="1"/>
    <xf numFmtId="0" fontId="31" fillId="0" borderId="31" xfId="48" applyFont="1" applyFill="1" applyBorder="1" applyAlignment="1"/>
    <xf numFmtId="0" fontId="31" fillId="0" borderId="32" xfId="48" applyFont="1" applyFill="1" applyBorder="1" applyAlignment="1"/>
    <xf numFmtId="0" fontId="31" fillId="0" borderId="0" xfId="48" applyFont="1" applyFill="1" applyBorder="1" applyAlignment="1">
      <alignment vertical="center" wrapText="1"/>
    </xf>
    <xf numFmtId="0" fontId="31" fillId="0" borderId="32" xfId="48" applyFont="1" applyFill="1" applyBorder="1" applyAlignment="1">
      <alignment vertical="center" wrapText="1"/>
    </xf>
    <xf numFmtId="0" fontId="31" fillId="0" borderId="31" xfId="48" applyFont="1" applyFill="1" applyBorder="1" applyAlignment="1">
      <alignment vertical="center" wrapText="1"/>
    </xf>
    <xf numFmtId="0" fontId="31" fillId="0" borderId="0" xfId="48" applyFont="1" applyFill="1" applyBorder="1" applyAlignment="1">
      <alignment vertical="center"/>
    </xf>
    <xf numFmtId="0" fontId="31" fillId="0" borderId="8" xfId="48" applyFont="1" applyFill="1" applyBorder="1" applyAlignment="1">
      <alignment vertical="top"/>
    </xf>
    <xf numFmtId="0" fontId="31" fillId="0" borderId="19" xfId="48" applyFont="1" applyFill="1" applyBorder="1" applyAlignment="1">
      <alignment vertical="top"/>
    </xf>
    <xf numFmtId="0" fontId="31" fillId="0" borderId="5" xfId="48" applyFont="1" applyFill="1" applyBorder="1" applyAlignment="1"/>
    <xf numFmtId="0" fontId="29" fillId="0" borderId="0" xfId="48" applyFont="1" applyFill="1"/>
    <xf numFmtId="0" fontId="29" fillId="0" borderId="0" xfId="42" applyFont="1" applyFill="1" applyBorder="1">
      <alignment vertical="center"/>
    </xf>
    <xf numFmtId="0" fontId="31" fillId="0" borderId="16" xfId="48" applyFont="1" applyFill="1" applyBorder="1" applyAlignment="1"/>
    <xf numFmtId="0" fontId="31" fillId="0" borderId="47" xfId="48" applyFont="1" applyFill="1" applyBorder="1" applyAlignment="1"/>
    <xf numFmtId="0" fontId="31" fillId="0" borderId="0" xfId="48" applyFont="1" applyFill="1" applyBorder="1" applyAlignment="1">
      <alignment horizontal="center"/>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1" fillId="0" borderId="0" xfId="48" applyFont="1" applyFill="1" applyBorder="1" applyAlignment="1">
      <alignment horizontal="right"/>
    </xf>
    <xf numFmtId="0" fontId="31" fillId="0" borderId="31" xfId="48" applyFont="1" applyFill="1" applyBorder="1" applyAlignment="1">
      <alignment vertical="top" wrapText="1"/>
    </xf>
    <xf numFmtId="0" fontId="31" fillId="0" borderId="45" xfId="48" applyFont="1" applyFill="1" applyBorder="1" applyAlignment="1"/>
    <xf numFmtId="0" fontId="31" fillId="0" borderId="16" xfId="48" applyFont="1" applyFill="1" applyBorder="1" applyAlignment="1">
      <alignment horizontal="left" vertical="top" wrapText="1"/>
    </xf>
    <xf numFmtId="0" fontId="31" fillId="0" borderId="8" xfId="48" applyFont="1" applyFill="1" applyBorder="1" applyAlignment="1">
      <alignment horizontal="left" vertical="top" wrapText="1"/>
    </xf>
    <xf numFmtId="0" fontId="31" fillId="0" borderId="0" xfId="48" applyFont="1" applyFill="1" applyBorder="1" applyAlignment="1">
      <alignment vertical="top" wrapText="1"/>
    </xf>
    <xf numFmtId="0" fontId="36" fillId="0" borderId="32" xfId="48" applyFont="1" applyFill="1" applyBorder="1" applyAlignment="1">
      <alignment vertical="center" wrapText="1"/>
    </xf>
    <xf numFmtId="0" fontId="31" fillId="0" borderId="0" xfId="48" applyFont="1" applyFill="1" applyBorder="1" applyAlignment="1">
      <alignment horizontal="left" vertical="center" wrapText="1"/>
    </xf>
    <xf numFmtId="0" fontId="36" fillId="0" borderId="0" xfId="48" applyFont="1" applyFill="1" applyBorder="1" applyAlignment="1">
      <alignment vertical="center" wrapText="1"/>
    </xf>
    <xf numFmtId="0" fontId="31" fillId="0" borderId="0" xfId="48" applyFont="1" applyFill="1" applyBorder="1" applyAlignment="1">
      <alignment horizontal="left" vertical="top"/>
    </xf>
    <xf numFmtId="0" fontId="31" fillId="0" borderId="32" xfId="48" applyFont="1" applyFill="1" applyBorder="1" applyAlignment="1">
      <alignment horizontal="left" vertical="top"/>
    </xf>
    <xf numFmtId="0" fontId="31" fillId="0" borderId="8" xfId="48" applyFont="1" applyFill="1" applyBorder="1" applyAlignment="1"/>
    <xf numFmtId="0" fontId="36" fillId="0" borderId="0" xfId="44" applyFont="1" applyFill="1" applyBorder="1" applyAlignment="1"/>
    <xf numFmtId="0" fontId="33" fillId="0" borderId="31" xfId="44" applyFont="1" applyFill="1" applyBorder="1" applyAlignment="1">
      <alignment horizontal="center" vertical="center" wrapText="1"/>
    </xf>
    <xf numFmtId="0" fontId="33" fillId="0" borderId="0" xfId="44" applyFont="1" applyFill="1" applyBorder="1" applyAlignment="1">
      <alignment horizontal="center" vertical="center" wrapText="1"/>
    </xf>
    <xf numFmtId="0" fontId="33" fillId="0" borderId="32" xfId="44" applyFont="1" applyFill="1" applyBorder="1" applyAlignment="1">
      <alignment horizontal="center" vertical="center" wrapText="1"/>
    </xf>
    <xf numFmtId="0" fontId="41" fillId="0" borderId="31" xfId="44" applyFont="1" applyFill="1" applyBorder="1" applyAlignment="1">
      <alignment vertical="center"/>
    </xf>
    <xf numFmtId="0" fontId="30" fillId="0" borderId="31" xfId="44" applyFont="1" applyFill="1" applyBorder="1" applyAlignment="1">
      <alignment vertical="center"/>
    </xf>
    <xf numFmtId="0" fontId="31" fillId="0" borderId="0" xfId="44" applyFont="1" applyFill="1" applyBorder="1" applyAlignment="1">
      <alignment horizontal="left" vertical="center"/>
    </xf>
    <xf numFmtId="0" fontId="33" fillId="0" borderId="0" xfId="44" applyFont="1" applyFill="1" applyBorder="1" applyAlignment="1">
      <alignment horizontal="left" vertical="center" wrapText="1"/>
    </xf>
    <xf numFmtId="0" fontId="41" fillId="0" borderId="31" xfId="44" applyFont="1" applyFill="1" applyBorder="1" applyAlignment="1"/>
    <xf numFmtId="0" fontId="30" fillId="0" borderId="0" xfId="44" applyFont="1" applyFill="1" applyBorder="1" applyAlignment="1"/>
    <xf numFmtId="0" fontId="29" fillId="0" borderId="32" xfId="44" applyFont="1" applyFill="1" applyBorder="1" applyAlignment="1"/>
    <xf numFmtId="0" fontId="29" fillId="0" borderId="31" xfId="44" applyFont="1" applyFill="1" applyBorder="1" applyAlignment="1"/>
    <xf numFmtId="177" fontId="41" fillId="0" borderId="31" xfId="44" applyNumberFormat="1" applyFont="1" applyFill="1" applyBorder="1" applyAlignment="1"/>
    <xf numFmtId="177" fontId="31" fillId="0" borderId="31" xfId="44" applyNumberFormat="1" applyFont="1" applyFill="1" applyBorder="1" applyAlignment="1"/>
    <xf numFmtId="0" fontId="32" fillId="0" borderId="0" xfId="44" applyFont="1" applyFill="1" applyBorder="1" applyAlignment="1"/>
    <xf numFmtId="0" fontId="32" fillId="0" borderId="32" xfId="44" applyFont="1" applyFill="1" applyBorder="1" applyAlignment="1"/>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1" fillId="0" borderId="0" xfId="44" applyFont="1" applyFill="1" applyBorder="1" applyAlignment="1">
      <alignment horizontal="left" vertical="top"/>
    </xf>
    <xf numFmtId="0" fontId="31" fillId="0" borderId="0" xfId="44" applyFont="1" applyFill="1" applyAlignment="1">
      <alignment vertical="top"/>
    </xf>
    <xf numFmtId="177" fontId="30" fillId="0" borderId="31" xfId="44" applyNumberFormat="1" applyFont="1" applyFill="1" applyBorder="1" applyAlignment="1"/>
    <xf numFmtId="0" fontId="32" fillId="0" borderId="31" xfId="44" applyFont="1" applyFill="1" applyBorder="1" applyAlignment="1">
      <alignment horizontal="left" vertical="top"/>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xf numFmtId="0" fontId="32" fillId="0" borderId="0" xfId="44" applyFont="1" applyFill="1" applyBorder="1" applyAlignment="1">
      <alignment vertical="top" wrapText="1"/>
    </xf>
    <xf numFmtId="0" fontId="31" fillId="0" borderId="32" xfId="44" applyFont="1" applyFill="1" applyBorder="1" applyAlignment="1">
      <alignment vertical="center" wrapText="1"/>
    </xf>
    <xf numFmtId="0" fontId="31" fillId="0" borderId="31" xfId="44" applyFont="1" applyFill="1" applyBorder="1" applyAlignment="1">
      <alignment horizontal="left" vertical="top"/>
    </xf>
    <xf numFmtId="0" fontId="31" fillId="0" borderId="31" xfId="44" applyFont="1" applyFill="1" applyBorder="1" applyAlignment="1">
      <alignment vertical="top"/>
    </xf>
    <xf numFmtId="0" fontId="37" fillId="0" borderId="31" xfId="44" applyFont="1" applyFill="1" applyBorder="1" applyAlignment="1">
      <alignment vertical="top" wrapText="1"/>
    </xf>
    <xf numFmtId="0" fontId="37" fillId="0" borderId="0" xfId="44" applyFont="1" applyFill="1" applyBorder="1" applyAlignment="1">
      <alignment vertical="top" wrapText="1"/>
    </xf>
    <xf numFmtId="0" fontId="37" fillId="0" borderId="32" xfId="44" applyFont="1" applyFill="1" applyBorder="1" applyAlignment="1">
      <alignmen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0" xfId="44" applyFont="1" applyFill="1" applyBorder="1" applyAlignment="1">
      <alignment horizontal="right" vertical="top"/>
    </xf>
    <xf numFmtId="0" fontId="31" fillId="0" borderId="31" xfId="44" applyFont="1" applyFill="1" applyBorder="1" applyAlignment="1">
      <alignment horizontal="right" vertical="top"/>
    </xf>
    <xf numFmtId="0" fontId="31" fillId="0" borderId="31" xfId="44" applyFont="1" applyFill="1" applyBorder="1" applyAlignment="1">
      <alignment horizontal="right"/>
    </xf>
    <xf numFmtId="0" fontId="31" fillId="0" borderId="31" xfId="44" applyFont="1" applyFill="1" applyBorder="1" applyAlignment="1">
      <alignment horizontal="right" vertical="center"/>
    </xf>
    <xf numFmtId="0" fontId="31" fillId="0" borderId="31" xfId="44" applyFont="1" applyFill="1" applyBorder="1" applyAlignment="1">
      <alignment vertical="center" wrapText="1"/>
    </xf>
    <xf numFmtId="0" fontId="31" fillId="0" borderId="0" xfId="44" applyFont="1" applyFill="1" applyAlignment="1">
      <alignment shrinkToFit="1"/>
    </xf>
    <xf numFmtId="0" fontId="31" fillId="0" borderId="0" xfId="44" applyFont="1" applyFill="1" applyBorder="1" applyAlignment="1">
      <alignment shrinkToFit="1"/>
    </xf>
    <xf numFmtId="0" fontId="31" fillId="0" borderId="0" xfId="44" applyFont="1" applyFill="1" applyBorder="1" applyAlignment="1">
      <alignment horizontal="center"/>
    </xf>
    <xf numFmtId="0" fontId="31" fillId="0" borderId="31" xfId="0" applyFont="1" applyFill="1" applyBorder="1" applyAlignment="1"/>
    <xf numFmtId="0" fontId="31" fillId="0" borderId="32" xfId="0" applyFont="1" applyFill="1" applyBorder="1" applyAlignment="1"/>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49" fillId="0" borderId="0" xfId="44" applyFont="1" applyFill="1" applyBorder="1" applyAlignment="1"/>
    <xf numFmtId="0" fontId="48" fillId="0" borderId="0" xfId="44" applyFont="1" applyFill="1" applyBorder="1" applyAlignment="1"/>
    <xf numFmtId="0" fontId="32" fillId="0" borderId="32" xfId="44" applyFont="1" applyFill="1" applyBorder="1" applyAlignment="1">
      <alignment vertical="top" wrapText="1"/>
    </xf>
    <xf numFmtId="0" fontId="31" fillId="0" borderId="32" xfId="44" applyFont="1" applyFill="1" applyBorder="1" applyAlignment="1">
      <alignment wrapText="1"/>
    </xf>
    <xf numFmtId="0" fontId="32" fillId="0" borderId="31" xfId="44" applyFont="1" applyFill="1" applyBorder="1" applyAlignment="1">
      <alignment wrapText="1"/>
    </xf>
    <xf numFmtId="0" fontId="32" fillId="0" borderId="0" xfId="44" applyFont="1" applyFill="1" applyBorder="1" applyAlignment="1">
      <alignment wrapText="1"/>
    </xf>
    <xf numFmtId="0" fontId="32" fillId="0" borderId="32" xfId="44" applyFont="1" applyFill="1" applyBorder="1" applyAlignment="1">
      <alignment wrapText="1"/>
    </xf>
    <xf numFmtId="0" fontId="31" fillId="0" borderId="32" xfId="44" applyFont="1" applyFill="1" applyBorder="1" applyAlignment="1">
      <alignment horizontal="center"/>
    </xf>
    <xf numFmtId="0" fontId="31" fillId="0" borderId="31" xfId="44" applyFont="1" applyFill="1" applyBorder="1" applyAlignment="1">
      <alignment horizontal="center"/>
    </xf>
    <xf numFmtId="0" fontId="32" fillId="0" borderId="31" xfId="44" applyFont="1" applyFill="1" applyBorder="1" applyAlignment="1">
      <alignment vertical="top" wrapText="1"/>
    </xf>
    <xf numFmtId="0" fontId="32" fillId="0" borderId="31" xfId="44" applyFont="1" applyFill="1" applyBorder="1" applyAlignment="1">
      <alignment horizontal="left" vertical="top" wrapText="1"/>
    </xf>
    <xf numFmtId="0" fontId="31" fillId="0" borderId="31" xfId="44" applyFont="1" applyFill="1" applyBorder="1" applyAlignment="1">
      <alignment horizontal="center" vertical="center"/>
    </xf>
    <xf numFmtId="0" fontId="31" fillId="0" borderId="0" xfId="44" applyFont="1" applyFill="1" applyBorder="1" applyAlignment="1">
      <alignment horizontal="left"/>
    </xf>
    <xf numFmtId="0" fontId="31" fillId="0" borderId="32" xfId="44" applyFont="1" applyFill="1" applyBorder="1" applyAlignment="1">
      <alignment horizontal="left"/>
    </xf>
    <xf numFmtId="0" fontId="31" fillId="0" borderId="45" xfId="44" applyFont="1" applyFill="1" applyBorder="1" applyAlignment="1">
      <alignment horizontal="center" vertical="center"/>
    </xf>
    <xf numFmtId="0" fontId="34" fillId="0" borderId="0" xfId="0" applyFont="1" applyFill="1">
      <alignment vertical="center"/>
    </xf>
    <xf numFmtId="0" fontId="29" fillId="0" borderId="0" xfId="0" applyFont="1" applyFill="1" applyAlignment="1">
      <alignment horizontal="center" vertical="center" shrinkToFit="1"/>
    </xf>
    <xf numFmtId="0" fontId="29" fillId="0" borderId="0" xfId="0" applyFont="1" applyFill="1">
      <alignment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41" fillId="0" borderId="29" xfId="0" applyFont="1" applyFill="1" applyBorder="1" applyAlignment="1">
      <alignment horizontal="justify" vertical="top" wrapText="1"/>
    </xf>
    <xf numFmtId="0" fontId="32" fillId="0" borderId="29" xfId="0" applyFont="1" applyFill="1" applyBorder="1" applyAlignment="1">
      <alignment horizontal="center" vertical="top" shrinkToFit="1"/>
    </xf>
    <xf numFmtId="0" fontId="32" fillId="0" borderId="29" xfId="0" applyFont="1" applyFill="1" applyBorder="1" applyAlignment="1">
      <alignment horizontal="justify" vertical="top" wrapText="1"/>
    </xf>
    <xf numFmtId="0" fontId="31" fillId="0" borderId="29" xfId="0" applyFont="1" applyFill="1" applyBorder="1" applyAlignment="1">
      <alignment horizontal="justify" vertical="top" wrapText="1"/>
    </xf>
    <xf numFmtId="0" fontId="31" fillId="33" borderId="29" xfId="0" applyFont="1" applyFill="1" applyBorder="1" applyAlignment="1">
      <alignment horizontal="center" vertical="top" shrinkToFit="1"/>
    </xf>
    <xf numFmtId="0" fontId="31" fillId="0" borderId="29" xfId="0" applyFont="1" applyFill="1" applyBorder="1" applyAlignment="1">
      <alignment horizontal="center" vertical="top"/>
    </xf>
    <xf numFmtId="0" fontId="32"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2" fillId="0" borderId="29" xfId="0" applyFont="1" applyFill="1" applyBorder="1" applyAlignment="1">
      <alignment vertical="top" wrapText="1"/>
    </xf>
    <xf numFmtId="0" fontId="31" fillId="0" borderId="29" xfId="0" applyFont="1" applyFill="1" applyBorder="1" applyAlignment="1">
      <alignment horizontal="center" vertical="top" shrinkToFit="1"/>
    </xf>
    <xf numFmtId="0" fontId="40" fillId="0" borderId="29" xfId="0" applyFont="1" applyFill="1" applyBorder="1" applyAlignment="1">
      <alignment horizontal="center" vertical="top" shrinkToFit="1"/>
    </xf>
    <xf numFmtId="0" fontId="29" fillId="0" borderId="32" xfId="0" applyFont="1" applyFill="1" applyBorder="1">
      <alignment vertical="center"/>
    </xf>
    <xf numFmtId="0" fontId="31" fillId="0" borderId="31" xfId="0" applyFont="1" applyFill="1" applyBorder="1" applyAlignment="1">
      <alignment horizontal="left" vertical="center"/>
    </xf>
    <xf numFmtId="0" fontId="29" fillId="0" borderId="0" xfId="0" applyFont="1" applyFill="1" applyBorder="1">
      <alignment vertical="center"/>
    </xf>
    <xf numFmtId="0" fontId="29" fillId="0" borderId="0" xfId="0" applyFont="1" applyFill="1" applyAlignment="1">
      <alignment horizontal="left" vertical="center" wrapText="1"/>
    </xf>
    <xf numFmtId="0" fontId="40" fillId="0" borderId="29" xfId="0" applyFont="1" applyFill="1" applyBorder="1" applyAlignment="1">
      <alignment horizontal="justify" vertical="top" wrapText="1"/>
    </xf>
    <xf numFmtId="0" fontId="31" fillId="0" borderId="29" xfId="0" applyFont="1" applyFill="1" applyBorder="1" applyAlignment="1">
      <alignment horizontal="left" vertical="top" wrapText="1"/>
    </xf>
    <xf numFmtId="0" fontId="29" fillId="0" borderId="29" xfId="0" applyFont="1" applyFill="1" applyBorder="1" applyAlignment="1">
      <alignment horizontal="justify" vertical="top" wrapText="1"/>
    </xf>
    <xf numFmtId="0" fontId="31" fillId="0" borderId="29" xfId="0" applyFont="1" applyFill="1" applyBorder="1" applyAlignment="1">
      <alignment horizontal="center" vertical="top" wrapText="1" shrinkToFit="1"/>
    </xf>
    <xf numFmtId="0" fontId="31" fillId="0" borderId="29" xfId="0" applyFont="1" applyFill="1" applyBorder="1" applyAlignment="1">
      <alignment horizontal="left" vertical="center" wrapText="1"/>
    </xf>
    <xf numFmtId="0" fontId="29" fillId="0" borderId="29" xfId="0" applyFont="1" applyFill="1" applyBorder="1" applyAlignment="1">
      <alignment vertical="top" wrapText="1"/>
    </xf>
    <xf numFmtId="0" fontId="32" fillId="0" borderId="29" xfId="0" applyFont="1" applyFill="1" applyBorder="1" applyAlignment="1">
      <alignment horizontal="center" vertical="center" wrapText="1"/>
    </xf>
    <xf numFmtId="0" fontId="32" fillId="0" borderId="29" xfId="0" applyFont="1" applyFill="1" applyBorder="1" applyAlignment="1">
      <alignment horizontal="center" vertical="center" shrinkToFit="1"/>
    </xf>
    <xf numFmtId="0" fontId="32" fillId="0" borderId="29" xfId="0" applyFont="1" applyFill="1" applyBorder="1" applyAlignment="1">
      <alignment vertical="center" wrapText="1"/>
    </xf>
    <xf numFmtId="0" fontId="32" fillId="0" borderId="0" xfId="0" applyFont="1" applyFill="1" applyBorder="1" applyAlignment="1">
      <alignment horizontal="justify" vertical="top"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shrinkToFit="1"/>
    </xf>
    <xf numFmtId="0" fontId="32" fillId="0" borderId="2" xfId="0" applyFont="1" applyFill="1" applyBorder="1" applyAlignment="1">
      <alignment horizontal="justify" vertical="top" wrapText="1"/>
    </xf>
    <xf numFmtId="0" fontId="31" fillId="0" borderId="2" xfId="0" applyFont="1" applyFill="1" applyBorder="1" applyAlignment="1">
      <alignment horizontal="center" vertical="top" shrinkToFit="1"/>
    </xf>
    <xf numFmtId="0" fontId="32" fillId="0" borderId="2" xfId="0" applyFont="1" applyFill="1" applyBorder="1" applyAlignment="1">
      <alignment vertical="top" wrapText="1"/>
    </xf>
    <xf numFmtId="0" fontId="50" fillId="0" borderId="0" xfId="46" applyFont="1" applyFill="1">
      <alignment vertical="center"/>
    </xf>
    <xf numFmtId="0" fontId="51" fillId="0" borderId="0" xfId="46" applyFont="1" applyFill="1" applyAlignment="1">
      <alignment horizontal="center" vertical="center" shrinkToFit="1"/>
    </xf>
    <xf numFmtId="0" fontId="51" fillId="0" borderId="0" xfId="46" applyFont="1" applyFill="1">
      <alignment vertical="center"/>
    </xf>
    <xf numFmtId="0" fontId="52" fillId="0" borderId="1" xfId="46" applyFont="1" applyFill="1" applyBorder="1" applyAlignment="1">
      <alignment horizontal="center" vertical="center" wrapText="1"/>
    </xf>
    <xf numFmtId="0" fontId="52" fillId="0" borderId="1" xfId="46" applyFont="1" applyFill="1" applyBorder="1" applyAlignment="1">
      <alignment horizontal="center" vertical="center" shrinkToFit="1"/>
    </xf>
    <xf numFmtId="0" fontId="53" fillId="0" borderId="29" xfId="46" applyFont="1" applyFill="1" applyBorder="1" applyAlignment="1">
      <alignment vertical="top" wrapText="1"/>
    </xf>
    <xf numFmtId="0" fontId="45" fillId="0" borderId="29" xfId="46" applyFont="1" applyFill="1" applyBorder="1" applyAlignment="1">
      <alignment horizontal="center" vertical="center" shrinkToFit="1"/>
    </xf>
    <xf numFmtId="0" fontId="42" fillId="0" borderId="29" xfId="46" applyFont="1" applyFill="1" applyBorder="1" applyAlignment="1">
      <alignment vertical="top" wrapText="1"/>
    </xf>
    <xf numFmtId="0" fontId="42" fillId="0" borderId="29" xfId="46" applyFont="1" applyFill="1" applyBorder="1" applyAlignment="1">
      <alignment vertical="center" wrapText="1"/>
    </xf>
    <xf numFmtId="0" fontId="42" fillId="0" borderId="29" xfId="46" applyFont="1" applyFill="1" applyBorder="1" applyAlignment="1">
      <alignment horizontal="center" vertical="center" shrinkToFit="1"/>
    </xf>
    <xf numFmtId="0" fontId="42" fillId="33" borderId="29" xfId="46" applyFont="1" applyFill="1" applyBorder="1" applyAlignment="1">
      <alignment vertical="center" wrapText="1"/>
    </xf>
    <xf numFmtId="0" fontId="45" fillId="0" borderId="29" xfId="46" applyFont="1" applyFill="1" applyBorder="1" applyAlignment="1">
      <alignment horizontal="center" vertical="center" wrapText="1"/>
    </xf>
    <xf numFmtId="0" fontId="45" fillId="0" borderId="29" xfId="46" applyFont="1" applyFill="1" applyBorder="1" applyAlignment="1">
      <alignment horizontal="left" vertical="top" wrapText="1"/>
    </xf>
    <xf numFmtId="0" fontId="53" fillId="0" borderId="29" xfId="46" applyFont="1" applyFill="1" applyBorder="1" applyAlignment="1">
      <alignment horizontal="justify" vertical="top" wrapText="1"/>
    </xf>
    <xf numFmtId="0" fontId="42" fillId="0" borderId="29" xfId="46" applyFont="1" applyFill="1" applyBorder="1" applyAlignment="1">
      <alignment horizontal="center" vertical="top" shrinkToFit="1"/>
    </xf>
    <xf numFmtId="0" fontId="51" fillId="0" borderId="29" xfId="46" applyFont="1" applyFill="1" applyBorder="1">
      <alignment vertical="center"/>
    </xf>
    <xf numFmtId="0" fontId="42" fillId="0" borderId="0" xfId="46" applyFont="1" applyFill="1" applyBorder="1" applyAlignment="1">
      <alignment horizontal="left" vertical="center"/>
    </xf>
    <xf numFmtId="0" fontId="51" fillId="0" borderId="0" xfId="46" applyFont="1" applyFill="1" applyAlignment="1">
      <alignment horizontal="left" vertical="center" wrapText="1"/>
    </xf>
    <xf numFmtId="0" fontId="42" fillId="0" borderId="29" xfId="46" applyFont="1" applyFill="1" applyBorder="1" applyAlignment="1">
      <alignment horizontal="justify" vertical="center" wrapText="1"/>
    </xf>
    <xf numFmtId="0" fontId="42" fillId="33" borderId="29" xfId="46" applyFont="1" applyFill="1" applyBorder="1" applyAlignment="1">
      <alignment horizontal="center" vertical="center" wrapText="1" shrinkToFit="1"/>
    </xf>
    <xf numFmtId="0" fontId="45" fillId="0" borderId="29" xfId="46" applyFont="1" applyFill="1" applyBorder="1" applyAlignment="1">
      <alignment horizontal="justify" vertical="top" wrapText="1"/>
    </xf>
    <xf numFmtId="0" fontId="42" fillId="0" borderId="29" xfId="46" applyFont="1" applyFill="1" applyBorder="1" applyAlignment="1">
      <alignment horizontal="justify" vertical="top" wrapText="1"/>
    </xf>
    <xf numFmtId="0" fontId="45" fillId="0" borderId="29" xfId="46" applyFont="1" applyFill="1" applyBorder="1" applyAlignment="1">
      <alignment horizontal="center" vertical="top" shrinkToFit="1"/>
    </xf>
    <xf numFmtId="0" fontId="42" fillId="33" borderId="29" xfId="46" applyFont="1" applyFill="1" applyBorder="1" applyAlignment="1">
      <alignment horizontal="justify" vertical="top" wrapText="1"/>
    </xf>
    <xf numFmtId="0" fontId="51" fillId="0" borderId="29" xfId="46" applyFont="1" applyFill="1" applyBorder="1" applyAlignment="1">
      <alignment vertical="top" wrapText="1"/>
    </xf>
    <xf numFmtId="0" fontId="51" fillId="0" borderId="29" xfId="46" applyFont="1" applyFill="1" applyBorder="1" applyAlignment="1">
      <alignment horizontal="justify" vertical="top" wrapText="1"/>
    </xf>
    <xf numFmtId="0" fontId="51" fillId="0" borderId="31" xfId="46" applyFont="1" applyFill="1" applyBorder="1" applyAlignment="1">
      <alignment horizontal="justify" vertical="top" wrapText="1"/>
    </xf>
    <xf numFmtId="0" fontId="45" fillId="0" borderId="32" xfId="46" applyFont="1" applyFill="1" applyBorder="1" applyAlignment="1">
      <alignment horizontal="justify" vertical="top" wrapText="1"/>
    </xf>
    <xf numFmtId="0" fontId="42" fillId="0" borderId="31" xfId="46" applyFont="1" applyFill="1" applyBorder="1" applyAlignment="1">
      <alignment horizontal="justify" vertical="top" wrapText="1"/>
    </xf>
    <xf numFmtId="0" fontId="42" fillId="0" borderId="29" xfId="46" applyFont="1" applyFill="1" applyBorder="1" applyAlignment="1">
      <alignment horizontal="center" vertical="center" wrapText="1" shrinkToFit="1"/>
    </xf>
    <xf numFmtId="0" fontId="45" fillId="0" borderId="32" xfId="46" applyFont="1" applyFill="1" applyBorder="1" applyAlignment="1">
      <alignment horizontal="left" vertical="top" wrapText="1"/>
    </xf>
    <xf numFmtId="0" fontId="42" fillId="0" borderId="31" xfId="46" applyFont="1" applyFill="1" applyBorder="1" applyAlignment="1">
      <alignment horizontal="justify" vertical="center" wrapText="1"/>
    </xf>
    <xf numFmtId="0" fontId="45" fillId="0" borderId="32" xfId="46" applyFont="1" applyFill="1" applyBorder="1" applyAlignment="1">
      <alignment vertical="top" shrinkToFit="1"/>
    </xf>
    <xf numFmtId="0" fontId="45" fillId="0" borderId="32" xfId="46" applyFont="1" applyFill="1" applyBorder="1" applyAlignment="1">
      <alignment vertical="top" wrapText="1"/>
    </xf>
    <xf numFmtId="0" fontId="51" fillId="0" borderId="32" xfId="46" applyFont="1" applyFill="1" applyBorder="1" applyAlignment="1">
      <alignment vertical="top" wrapText="1"/>
    </xf>
    <xf numFmtId="0" fontId="45" fillId="0" borderId="0" xfId="46" applyFont="1" applyFill="1" applyBorder="1" applyAlignment="1">
      <alignment horizontal="justify" vertical="top" wrapText="1"/>
    </xf>
    <xf numFmtId="0" fontId="42" fillId="34" borderId="31" xfId="46" applyFont="1" applyFill="1" applyBorder="1" applyAlignment="1">
      <alignment horizontal="justify" vertical="top" wrapText="1"/>
    </xf>
    <xf numFmtId="0" fontId="55" fillId="0" borderId="29" xfId="46" applyFont="1" applyFill="1" applyBorder="1" applyAlignment="1">
      <alignment horizontal="justify" vertical="top" shrinkToFit="1"/>
    </xf>
    <xf numFmtId="0" fontId="57" fillId="0" borderId="0" xfId="46" applyFont="1" applyFill="1" applyBorder="1" applyAlignment="1">
      <alignment vertical="top" wrapText="1" shrinkToFit="1"/>
    </xf>
    <xf numFmtId="0" fontId="45" fillId="0" borderId="29" xfId="46" applyFont="1" applyFill="1" applyBorder="1" applyAlignment="1">
      <alignment horizontal="justify" vertical="top" shrinkToFit="1"/>
    </xf>
    <xf numFmtId="0" fontId="57" fillId="0" borderId="0" xfId="46" applyFont="1" applyFill="1" applyBorder="1" applyAlignment="1">
      <alignment vertical="top" shrinkToFit="1"/>
    </xf>
    <xf numFmtId="0" fontId="55" fillId="0" borderId="29" xfId="46" applyFont="1" applyFill="1" applyBorder="1" applyAlignment="1">
      <alignment horizontal="left" vertical="top"/>
    </xf>
    <xf numFmtId="0" fontId="55" fillId="0" borderId="29" xfId="46" applyFont="1" applyFill="1" applyBorder="1" applyAlignment="1">
      <alignment horizontal="left" vertical="top" wrapText="1"/>
    </xf>
    <xf numFmtId="0" fontId="42" fillId="33" borderId="29" xfId="46" applyFont="1" applyFill="1" applyBorder="1" applyAlignment="1">
      <alignment horizontal="center" vertical="top" shrinkToFit="1"/>
    </xf>
    <xf numFmtId="0" fontId="58" fillId="0" borderId="32" xfId="51" applyFont="1" applyFill="1" applyBorder="1" applyAlignment="1">
      <alignment horizontal="left" vertical="top" wrapText="1"/>
    </xf>
    <xf numFmtId="0" fontId="42" fillId="33" borderId="29" xfId="46" applyFont="1" applyFill="1" applyBorder="1" applyAlignment="1">
      <alignment horizontal="center" vertical="center" shrinkToFit="1"/>
    </xf>
    <xf numFmtId="0" fontId="42" fillId="0" borderId="31" xfId="46" applyFont="1" applyFill="1" applyBorder="1" applyAlignment="1">
      <alignment horizontal="justify" wrapText="1"/>
    </xf>
    <xf numFmtId="0" fontId="42" fillId="0" borderId="31" xfId="46" applyFont="1" applyFill="1" applyBorder="1" applyAlignment="1">
      <alignment horizontal="left" vertical="top" wrapText="1"/>
    </xf>
    <xf numFmtId="0" fontId="58" fillId="0" borderId="29" xfId="51" applyFont="1" applyFill="1" applyBorder="1" applyAlignment="1">
      <alignment horizontal="justify" vertical="top" wrapText="1"/>
    </xf>
    <xf numFmtId="0" fontId="45" fillId="0" borderId="31" xfId="41" applyFont="1" applyFill="1" applyBorder="1" applyAlignment="1">
      <alignment horizontal="left" vertical="top" wrapText="1"/>
    </xf>
    <xf numFmtId="0" fontId="45" fillId="0" borderId="0" xfId="41" applyFont="1" applyFill="1" applyBorder="1" applyAlignment="1">
      <alignment horizontal="left" vertical="top" wrapText="1"/>
    </xf>
    <xf numFmtId="0" fontId="51" fillId="0" borderId="0" xfId="41" applyFont="1" applyFill="1" applyBorder="1" applyAlignment="1">
      <alignment vertical="center"/>
    </xf>
    <xf numFmtId="0" fontId="42" fillId="0" borderId="0" xfId="41" applyFont="1" applyFill="1" applyBorder="1" applyAlignment="1">
      <alignment horizontal="left" vertical="top" wrapText="1"/>
    </xf>
    <xf numFmtId="0" fontId="57" fillId="0" borderId="31" xfId="41" applyFont="1" applyFill="1" applyBorder="1" applyAlignment="1">
      <alignment horizontal="left" vertical="top"/>
    </xf>
    <xf numFmtId="0" fontId="45" fillId="0" borderId="29" xfId="41" applyFont="1" applyFill="1" applyBorder="1" applyAlignment="1">
      <alignment horizontal="left" vertical="top" wrapText="1"/>
    </xf>
    <xf numFmtId="0" fontId="57" fillId="0" borderId="0" xfId="41" applyFont="1" applyFill="1" applyBorder="1" applyAlignment="1">
      <alignment horizontal="left" vertical="top"/>
    </xf>
    <xf numFmtId="0" fontId="42" fillId="0" borderId="0" xfId="41" applyFont="1" applyFill="1" applyBorder="1" applyAlignment="1">
      <alignment vertical="center"/>
    </xf>
    <xf numFmtId="0" fontId="42" fillId="0" borderId="31" xfId="46" applyFont="1" applyFill="1" applyBorder="1" applyAlignment="1">
      <alignment horizontal="left" vertical="center" wrapText="1"/>
    </xf>
    <xf numFmtId="0" fontId="57" fillId="0" borderId="29" xfId="41" applyFont="1" applyFill="1" applyBorder="1" applyAlignment="1">
      <alignment horizontal="left" vertical="top"/>
    </xf>
    <xf numFmtId="0" fontId="45" fillId="0" borderId="29" xfId="46" applyFont="1" applyFill="1" applyBorder="1" applyAlignment="1">
      <alignment horizontal="left" vertical="center" wrapText="1"/>
    </xf>
    <xf numFmtId="0" fontId="45" fillId="0" borderId="29" xfId="46" applyFont="1" applyFill="1" applyBorder="1" applyAlignment="1">
      <alignment vertical="top" wrapText="1"/>
    </xf>
    <xf numFmtId="0" fontId="32" fillId="0" borderId="32" xfId="46" applyFont="1" applyFill="1" applyBorder="1" applyAlignment="1">
      <alignment horizontal="justify" vertical="top" wrapText="1"/>
    </xf>
    <xf numFmtId="0" fontId="59" fillId="0" borderId="29" xfId="46" applyFont="1" applyFill="1" applyBorder="1" applyAlignment="1">
      <alignment vertical="top" wrapText="1"/>
    </xf>
    <xf numFmtId="0" fontId="32" fillId="0" borderId="29" xfId="46" applyFont="1" applyFill="1" applyBorder="1" applyAlignment="1">
      <alignment vertical="top" wrapText="1"/>
    </xf>
    <xf numFmtId="0" fontId="59" fillId="0" borderId="29" xfId="46" applyFont="1" applyFill="1" applyBorder="1" applyAlignment="1">
      <alignment horizontal="justify" vertical="top" wrapText="1"/>
    </xf>
    <xf numFmtId="0" fontId="51" fillId="0" borderId="32" xfId="46" applyFont="1" applyFill="1" applyBorder="1">
      <alignment vertical="center"/>
    </xf>
    <xf numFmtId="0" fontId="53" fillId="34" borderId="29" xfId="46" applyFont="1" applyFill="1" applyBorder="1" applyAlignment="1">
      <alignment horizontal="justify" vertical="center" wrapText="1"/>
    </xf>
    <xf numFmtId="0" fontId="54" fillId="0" borderId="29" xfId="46" applyFont="1" applyFill="1" applyBorder="1" applyAlignment="1">
      <alignment horizontal="justify" vertical="top" wrapText="1"/>
    </xf>
    <xf numFmtId="0" fontId="51" fillId="0" borderId="29" xfId="46" applyFont="1" applyFill="1" applyBorder="1" applyAlignment="1">
      <alignment horizontal="center" vertical="top" shrinkToFit="1"/>
    </xf>
    <xf numFmtId="176" fontId="42" fillId="0" borderId="29" xfId="46" applyNumberFormat="1" applyFont="1" applyFill="1" applyBorder="1" applyAlignment="1">
      <alignment horizontal="justify" vertical="top" wrapText="1"/>
    </xf>
    <xf numFmtId="0" fontId="42" fillId="0" borderId="0" xfId="46" applyFont="1" applyFill="1" applyBorder="1" applyAlignment="1">
      <alignment horizontal="center" vertical="center" shrinkToFit="1"/>
    </xf>
    <xf numFmtId="0" fontId="42" fillId="0" borderId="31" xfId="46" applyFont="1" applyFill="1" applyBorder="1" applyAlignment="1">
      <alignment vertical="top" wrapText="1"/>
    </xf>
    <xf numFmtId="0" fontId="42" fillId="0" borderId="40" xfId="46" applyFont="1" applyFill="1" applyBorder="1" applyAlignment="1">
      <alignment vertical="top" wrapText="1"/>
    </xf>
    <xf numFmtId="0" fontId="42" fillId="0" borderId="32" xfId="46" applyFont="1" applyFill="1" applyBorder="1" applyAlignment="1">
      <alignment vertical="top" wrapText="1"/>
    </xf>
    <xf numFmtId="0" fontId="51" fillId="0" borderId="29" xfId="46" applyFont="1" applyFill="1" applyBorder="1" applyAlignment="1">
      <alignment horizontal="center" vertical="center" shrinkToFit="1"/>
    </xf>
    <xf numFmtId="0" fontId="57" fillId="0" borderId="32" xfId="46" applyFont="1" applyFill="1" applyBorder="1" applyAlignment="1">
      <alignment horizontal="left" vertical="top" wrapText="1"/>
    </xf>
    <xf numFmtId="0" fontId="53" fillId="0" borderId="31" xfId="46" applyFont="1" applyFill="1" applyBorder="1" applyAlignment="1">
      <alignment horizontal="justify" vertical="top" wrapText="1"/>
    </xf>
    <xf numFmtId="0" fontId="57" fillId="0" borderId="32" xfId="46" applyFont="1" applyFill="1" applyBorder="1" applyAlignment="1">
      <alignment horizontal="justify" vertical="top" wrapText="1"/>
    </xf>
    <xf numFmtId="0" fontId="61" fillId="0" borderId="32" xfId="46" applyFont="1" applyFill="1" applyBorder="1" applyAlignment="1">
      <alignment horizontal="justify" vertical="top" wrapText="1"/>
    </xf>
    <xf numFmtId="0" fontId="42" fillId="0" borderId="0" xfId="46" applyFont="1" applyFill="1" applyBorder="1" applyAlignment="1"/>
    <xf numFmtId="0" fontId="42" fillId="0" borderId="0" xfId="46" applyFont="1" applyFill="1" applyAlignment="1"/>
    <xf numFmtId="0" fontId="45" fillId="0" borderId="29" xfId="46" applyFont="1" applyFill="1" applyBorder="1" applyAlignment="1">
      <alignment horizontal="center" vertical="center" wrapText="1" shrinkToFit="1"/>
    </xf>
    <xf numFmtId="0" fontId="45" fillId="0" borderId="29" xfId="46" applyFont="1" applyFill="1" applyBorder="1" applyAlignment="1">
      <alignment vertical="top"/>
    </xf>
    <xf numFmtId="0" fontId="45" fillId="0" borderId="32" xfId="46" applyFont="1" applyFill="1" applyBorder="1">
      <alignment vertical="center"/>
    </xf>
    <xf numFmtId="0" fontId="51" fillId="0" borderId="31" xfId="46" applyFont="1" applyFill="1" applyBorder="1" applyAlignment="1">
      <alignment vertical="top" wrapText="1"/>
    </xf>
    <xf numFmtId="0" fontId="45" fillId="0" borderId="0" xfId="46" applyFont="1" applyFill="1" applyBorder="1" applyAlignment="1">
      <alignment vertical="top" wrapText="1"/>
    </xf>
    <xf numFmtId="0" fontId="45" fillId="0" borderId="31" xfId="46" applyFont="1" applyFill="1" applyBorder="1" applyAlignment="1">
      <alignment horizontal="center" vertical="top" shrinkToFit="1"/>
    </xf>
    <xf numFmtId="0" fontId="42" fillId="0" borderId="31" xfId="46" applyFont="1" applyFill="1" applyBorder="1" applyAlignment="1">
      <alignment horizontal="center" vertical="top" shrinkToFit="1"/>
    </xf>
    <xf numFmtId="0" fontId="51" fillId="0" borderId="31" xfId="46" applyFont="1" applyFill="1" applyBorder="1" applyAlignment="1">
      <alignment horizontal="center" vertical="top" shrinkToFit="1"/>
    </xf>
    <xf numFmtId="0" fontId="53" fillId="0" borderId="29" xfId="46" applyFont="1" applyFill="1" applyBorder="1" applyAlignment="1">
      <alignment vertical="top"/>
    </xf>
    <xf numFmtId="0" fontId="42" fillId="33" borderId="31" xfId="46" applyFont="1" applyFill="1" applyBorder="1" applyAlignment="1">
      <alignment horizontal="center" vertical="center" shrinkToFit="1"/>
    </xf>
    <xf numFmtId="0" fontId="42" fillId="0" borderId="31" xfId="46" applyFont="1" applyFill="1" applyBorder="1" applyAlignment="1">
      <alignment horizontal="center" vertical="top" wrapText="1" shrinkToFit="1"/>
    </xf>
    <xf numFmtId="0" fontId="42" fillId="0" borderId="0" xfId="46" applyFont="1" applyFill="1" applyBorder="1" applyAlignment="1">
      <alignment horizontal="center" vertical="top" shrinkToFit="1"/>
    </xf>
    <xf numFmtId="0" fontId="42" fillId="33" borderId="0" xfId="46" applyFont="1" applyFill="1" applyBorder="1" applyAlignment="1">
      <alignment horizontal="center" vertical="center" shrinkToFit="1"/>
    </xf>
    <xf numFmtId="0" fontId="42" fillId="33" borderId="32" xfId="46" applyFont="1" applyFill="1" applyBorder="1" applyAlignment="1">
      <alignment horizontal="center" vertical="center" shrinkToFit="1"/>
    </xf>
    <xf numFmtId="0" fontId="42" fillId="0" borderId="32" xfId="46" applyFont="1" applyFill="1" applyBorder="1" applyAlignment="1">
      <alignment horizontal="center" vertical="top" wrapText="1" shrinkToFit="1"/>
    </xf>
    <xf numFmtId="0" fontId="51" fillId="0" borderId="29" xfId="49" applyFont="1" applyFill="1" applyBorder="1" applyAlignment="1">
      <alignment vertical="top" wrapText="1"/>
    </xf>
    <xf numFmtId="0" fontId="42" fillId="0" borderId="29" xfId="46" applyFont="1" applyFill="1" applyBorder="1" applyAlignment="1">
      <alignment horizontal="left" vertical="top" wrapText="1"/>
    </xf>
    <xf numFmtId="0" fontId="42" fillId="0" borderId="45" xfId="46" applyFont="1" applyFill="1" applyBorder="1" applyAlignment="1">
      <alignment horizontal="justify" vertical="top" wrapText="1"/>
    </xf>
    <xf numFmtId="0" fontId="51" fillId="0" borderId="2" xfId="46" applyFont="1" applyFill="1" applyBorder="1" applyAlignment="1">
      <alignment horizontal="center" vertical="center" shrinkToFit="1"/>
    </xf>
    <xf numFmtId="0" fontId="51" fillId="0" borderId="8" xfId="46" applyFont="1" applyFill="1" applyBorder="1">
      <alignment vertical="center"/>
    </xf>
    <xf numFmtId="0" fontId="31" fillId="0" borderId="32" xfId="0" applyFont="1" applyBorder="1" applyAlignment="1">
      <alignment horizontal="right" vertical="center"/>
    </xf>
    <xf numFmtId="0" fontId="32" fillId="0" borderId="0" xfId="0" applyFont="1" applyFill="1" applyBorder="1" applyAlignment="1">
      <alignment vertical="center"/>
    </xf>
    <xf numFmtId="0" fontId="63" fillId="0" borderId="0" xfId="41" applyFont="1" applyFill="1"/>
    <xf numFmtId="0" fontId="62" fillId="0" borderId="0" xfId="41" applyFont="1" applyFill="1" applyAlignment="1">
      <alignment horizontal="left"/>
    </xf>
    <xf numFmtId="0" fontId="62" fillId="0" borderId="0" xfId="41" applyFont="1" applyFill="1"/>
    <xf numFmtId="0" fontId="29" fillId="0" borderId="0" xfId="41" applyFont="1" applyFill="1" applyAlignment="1">
      <alignment horizontal="right"/>
    </xf>
    <xf numFmtId="0" fontId="29" fillId="0" borderId="0" xfId="41" applyFont="1" applyFill="1" applyAlignment="1">
      <alignment horizontal="left" wrapText="1"/>
    </xf>
    <xf numFmtId="0" fontId="35" fillId="0" borderId="0" xfId="41" applyFont="1" applyFill="1" applyAlignment="1">
      <alignment horizontal="center" vertical="distributed"/>
    </xf>
    <xf numFmtId="0" fontId="29" fillId="0" borderId="0" xfId="41" applyFont="1" applyFill="1" applyAlignment="1">
      <alignment horizontal="center" vertical="distributed"/>
    </xf>
    <xf numFmtId="0" fontId="29" fillId="0" borderId="1" xfId="41" applyFont="1" applyFill="1" applyBorder="1" applyAlignment="1">
      <alignment horizontal="center" vertical="distributed"/>
    </xf>
    <xf numFmtId="0" fontId="29" fillId="0" borderId="1" xfId="41" applyFont="1" applyFill="1" applyBorder="1" applyAlignment="1">
      <alignment horizontal="center" vertical="center"/>
    </xf>
    <xf numFmtId="0" fontId="29" fillId="0" borderId="2" xfId="41" applyFont="1" applyFill="1" applyBorder="1" applyAlignment="1">
      <alignment horizontal="center" vertical="distributed"/>
    </xf>
    <xf numFmtId="0" fontId="29" fillId="0" borderId="2" xfId="41" applyFont="1" applyFill="1" applyBorder="1" applyAlignment="1">
      <alignment horizontal="center" vertical="center"/>
    </xf>
    <xf numFmtId="0" fontId="29" fillId="0" borderId="0" xfId="41" applyFont="1" applyFill="1" applyBorder="1" applyAlignment="1">
      <alignment horizontal="center"/>
    </xf>
    <xf numFmtId="0" fontId="65" fillId="0" borderId="0" xfId="41" applyFont="1" applyFill="1" applyAlignment="1">
      <alignment vertical="center" wrapText="1"/>
    </xf>
    <xf numFmtId="0" fontId="31" fillId="0" borderId="0" xfId="0" applyFont="1" applyFill="1" applyAlignment="1">
      <alignment horizontal="left" vertical="center"/>
    </xf>
    <xf numFmtId="0" fontId="66" fillId="0" borderId="0" xfId="41" applyFont="1" applyFill="1" applyAlignment="1">
      <alignment vertical="center"/>
    </xf>
    <xf numFmtId="0" fontId="29" fillId="0" borderId="0" xfId="41" applyFont="1" applyFill="1" applyAlignment="1"/>
    <xf numFmtId="0" fontId="31" fillId="0" borderId="0" xfId="0" applyFont="1" applyFill="1" applyAlignment="1">
      <alignment vertical="center"/>
    </xf>
    <xf numFmtId="0" fontId="29" fillId="0" borderId="0" xfId="0" applyFont="1" applyFill="1" applyAlignment="1">
      <alignment vertical="center" wrapText="1"/>
    </xf>
    <xf numFmtId="0" fontId="30" fillId="0" borderId="0" xfId="41" applyFont="1" applyFill="1"/>
    <xf numFmtId="0" fontId="29" fillId="0" borderId="0" xfId="41" applyFont="1" applyFill="1" applyAlignment="1">
      <alignment vertical="top"/>
    </xf>
    <xf numFmtId="0" fontId="29" fillId="0" borderId="0" xfId="0" applyFont="1" applyFill="1" applyAlignment="1">
      <alignment horizontal="left" vertical="top" wrapText="1"/>
    </xf>
    <xf numFmtId="0" fontId="29" fillId="0" borderId="0" xfId="0" applyFont="1" applyFill="1" applyAlignment="1">
      <alignment vertical="top" wrapText="1"/>
    </xf>
    <xf numFmtId="0" fontId="30" fillId="0" borderId="0" xfId="0" applyFont="1" applyFill="1" applyAlignment="1">
      <alignment wrapText="1"/>
    </xf>
    <xf numFmtId="0" fontId="29" fillId="0" borderId="0" xfId="0" applyFont="1" applyFill="1" applyAlignment="1">
      <alignment wrapText="1"/>
    </xf>
    <xf numFmtId="0" fontId="32" fillId="0" borderId="32" xfId="44" applyFont="1" applyFill="1" applyBorder="1" applyAlignment="1">
      <alignment vertical="top" wrapText="1"/>
    </xf>
    <xf numFmtId="0" fontId="42" fillId="0" borderId="31" xfId="46" applyFont="1" applyFill="1" applyBorder="1" applyAlignment="1">
      <alignment horizontal="left" vertical="top" wrapText="1"/>
    </xf>
    <xf numFmtId="0" fontId="45" fillId="0" borderId="32" xfId="46" applyFont="1" applyFill="1" applyBorder="1" applyAlignment="1">
      <alignment horizontal="justify" vertical="top" wrapText="1"/>
    </xf>
    <xf numFmtId="0" fontId="32" fillId="0" borderId="29" xfId="0" applyFont="1" applyFill="1" applyBorder="1" applyAlignment="1">
      <alignment horizontal="justify" vertical="top" wrapText="1"/>
    </xf>
    <xf numFmtId="0" fontId="42" fillId="0" borderId="31" xfId="44" applyFont="1" applyFill="1" applyBorder="1" applyAlignment="1"/>
    <xf numFmtId="0" fontId="42" fillId="0" borderId="0" xfId="44" applyFont="1" applyFill="1" applyBorder="1" applyAlignment="1"/>
    <xf numFmtId="0" fontId="42" fillId="0" borderId="32" xfId="44" applyFont="1" applyFill="1" applyBorder="1" applyAlignment="1"/>
    <xf numFmtId="0" fontId="53" fillId="0" borderId="31" xfId="44" applyFont="1" applyFill="1" applyBorder="1" applyAlignment="1"/>
    <xf numFmtId="0" fontId="51" fillId="0" borderId="0" xfId="44" applyFont="1" applyFill="1" applyBorder="1" applyAlignment="1"/>
    <xf numFmtId="0" fontId="42" fillId="0" borderId="0" xfId="44" applyFont="1" applyFill="1" applyBorder="1" applyAlignment="1">
      <alignment vertical="center" wrapText="1"/>
    </xf>
    <xf numFmtId="0" fontId="42" fillId="0" borderId="31" xfId="44" applyFont="1" applyFill="1" applyBorder="1" applyAlignment="1">
      <alignment vertical="center" wrapText="1"/>
    </xf>
    <xf numFmtId="0" fontId="42" fillId="0" borderId="31" xfId="44" applyFont="1" applyFill="1" applyBorder="1" applyAlignment="1">
      <alignment vertical="top" wrapText="1"/>
    </xf>
    <xf numFmtId="0" fontId="42" fillId="0" borderId="0" xfId="44" applyFont="1" applyFill="1" applyBorder="1" applyAlignment="1">
      <alignment vertical="top" wrapText="1"/>
    </xf>
    <xf numFmtId="0" fontId="42" fillId="0" borderId="32" xfId="44" applyFont="1" applyFill="1" applyBorder="1" applyAlignment="1">
      <alignment vertical="top" wrapText="1"/>
    </xf>
    <xf numFmtId="0" fontId="42" fillId="0" borderId="24" xfId="44" applyFont="1" applyFill="1" applyBorder="1" applyAlignment="1">
      <alignment vertical="top" wrapText="1"/>
    </xf>
    <xf numFmtId="0" fontId="42" fillId="0" borderId="0" xfId="44" applyFont="1" applyFill="1" applyBorder="1" applyAlignment="1">
      <alignment horizontal="right"/>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1" fillId="0" borderId="31" xfId="44" applyFont="1" applyFill="1" applyBorder="1" applyAlignment="1"/>
    <xf numFmtId="0" fontId="37" fillId="0" borderId="31" xfId="47" applyFont="1" applyFill="1" applyBorder="1" applyAlignment="1">
      <alignment vertical="top" wrapText="1"/>
    </xf>
    <xf numFmtId="0" fontId="37" fillId="0" borderId="0" xfId="47" applyFont="1" applyFill="1" applyBorder="1" applyAlignment="1">
      <alignment vertical="top" wrapText="1"/>
    </xf>
    <xf numFmtId="0" fontId="37" fillId="0" borderId="32" xfId="47" applyFont="1" applyFill="1" applyBorder="1" applyAlignment="1">
      <alignment vertical="top" wrapText="1"/>
    </xf>
    <xf numFmtId="0" fontId="29" fillId="33" borderId="0" xfId="47" applyFont="1" applyFill="1" applyBorder="1" applyAlignment="1">
      <alignment horizontal="center" vertical="center" wrapText="1"/>
    </xf>
    <xf numFmtId="0" fontId="29" fillId="0" borderId="0" xfId="47" applyFont="1" applyFill="1" applyBorder="1" applyAlignment="1">
      <alignment horizontal="left" vertical="center"/>
    </xf>
    <xf numFmtId="0" fontId="29" fillId="0" borderId="0" xfId="47" applyFont="1" applyFill="1" applyBorder="1" applyAlignment="1">
      <alignment horizontal="left" vertical="top"/>
    </xf>
    <xf numFmtId="0" fontId="29" fillId="34" borderId="0" xfId="47"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68" fillId="0" borderId="0" xfId="44" applyFont="1" applyFill="1" applyBorder="1" applyAlignment="1"/>
    <xf numFmtId="0" fontId="42" fillId="0" borderId="31" xfId="46" applyFont="1" applyFill="1" applyBorder="1" applyAlignment="1">
      <alignment horizontal="left" vertical="top" wrapText="1"/>
    </xf>
    <xf numFmtId="0" fontId="45" fillId="0" borderId="32" xfId="46" applyFont="1" applyFill="1" applyBorder="1" applyAlignment="1">
      <alignment horizontal="justify" vertical="top" wrapText="1"/>
    </xf>
    <xf numFmtId="0" fontId="31" fillId="0" borderId="31" xfId="44" applyFont="1" applyFill="1" applyBorder="1" applyAlignment="1">
      <alignment horizontal="left" vertical="center"/>
    </xf>
    <xf numFmtId="0" fontId="45" fillId="0" borderId="32" xfId="46" applyFont="1" applyFill="1" applyBorder="1" applyAlignment="1">
      <alignment horizontal="justify" vertical="top" wrapText="1"/>
    </xf>
    <xf numFmtId="0" fontId="57" fillId="0" borderId="29" xfId="46" applyFont="1" applyFill="1" applyBorder="1" applyAlignment="1">
      <alignment horizontal="justify" vertical="top" wrapText="1"/>
    </xf>
    <xf numFmtId="0" fontId="31" fillId="33" borderId="48" xfId="0" applyFont="1" applyFill="1" applyBorder="1" applyAlignment="1">
      <alignment horizontal="center"/>
    </xf>
    <xf numFmtId="0" fontId="31" fillId="33" borderId="47" xfId="0" applyFont="1" applyFill="1" applyBorder="1" applyAlignment="1">
      <alignment horizontal="center"/>
    </xf>
    <xf numFmtId="0" fontId="31" fillId="33" borderId="19" xfId="0" applyFont="1" applyFill="1" applyBorder="1" applyAlignment="1">
      <alignment horizontal="center"/>
    </xf>
    <xf numFmtId="0" fontId="29" fillId="0" borderId="0" xfId="0" applyFont="1" applyFill="1" applyAlignment="1">
      <alignment horizontal="left" vertical="center" wrapText="1"/>
    </xf>
    <xf numFmtId="0" fontId="29" fillId="0" borderId="0" xfId="41" applyFont="1" applyFill="1" applyAlignment="1"/>
    <xf numFmtId="0" fontId="29" fillId="0" borderId="0" xfId="0" applyFont="1" applyFill="1" applyAlignment="1"/>
    <xf numFmtId="0" fontId="29" fillId="0" borderId="0" xfId="0" applyFont="1" applyFill="1" applyAlignment="1">
      <alignment vertical="center" wrapText="1"/>
    </xf>
    <xf numFmtId="0" fontId="29" fillId="0" borderId="0" xfId="0" applyFont="1" applyFill="1" applyAlignment="1">
      <alignment vertical="top" wrapText="1"/>
    </xf>
    <xf numFmtId="0" fontId="31" fillId="0" borderId="0" xfId="0" applyFont="1" applyFill="1" applyAlignment="1">
      <alignment vertical="top" wrapText="1"/>
    </xf>
    <xf numFmtId="0" fontId="29" fillId="0" borderId="0" xfId="0" applyFont="1" applyFill="1" applyAlignment="1">
      <alignment vertical="center"/>
    </xf>
    <xf numFmtId="0" fontId="33" fillId="0" borderId="0" xfId="0" applyFont="1" applyFill="1" applyAlignment="1">
      <alignment horizontal="left" vertical="top" wrapText="1"/>
    </xf>
    <xf numFmtId="0" fontId="29" fillId="0" borderId="0" xfId="0" applyFont="1" applyFill="1" applyAlignment="1">
      <alignment horizontal="left" vertical="top" wrapText="1"/>
    </xf>
    <xf numFmtId="0" fontId="29" fillId="0" borderId="0" xfId="0" applyFont="1" applyFill="1" applyAlignment="1">
      <alignment vertical="top"/>
    </xf>
    <xf numFmtId="0" fontId="29" fillId="0" borderId="48" xfId="41" applyFont="1" applyFill="1" applyBorder="1" applyAlignment="1">
      <alignment horizontal="left" vertical="center" wrapText="1"/>
    </xf>
    <xf numFmtId="0" fontId="29" fillId="0" borderId="47" xfId="41" applyFont="1" applyFill="1" applyBorder="1" applyAlignment="1">
      <alignment horizontal="left" vertical="center" wrapText="1"/>
    </xf>
    <xf numFmtId="0" fontId="29" fillId="0" borderId="19" xfId="41" applyFont="1" applyFill="1" applyBorder="1" applyAlignment="1">
      <alignment horizontal="left" vertical="center" wrapText="1"/>
    </xf>
    <xf numFmtId="0" fontId="29" fillId="0" borderId="48" xfId="41" applyFont="1" applyFill="1" applyBorder="1" applyAlignment="1">
      <alignment horizontal="center" vertical="center"/>
    </xf>
    <xf numFmtId="0" fontId="29" fillId="0" borderId="47" xfId="41" applyFont="1" applyFill="1" applyBorder="1" applyAlignment="1">
      <alignment horizontal="center" vertical="center"/>
    </xf>
    <xf numFmtId="0" fontId="29" fillId="0" borderId="19" xfId="41" applyFont="1" applyFill="1" applyBorder="1" applyAlignment="1">
      <alignment horizontal="center" vertical="center"/>
    </xf>
    <xf numFmtId="0" fontId="29" fillId="0" borderId="30" xfId="41" applyFont="1" applyFill="1" applyBorder="1" applyAlignment="1">
      <alignment horizontal="center" vertical="top" wrapText="1"/>
    </xf>
    <xf numFmtId="0" fontId="29" fillId="0" borderId="22" xfId="41" applyFont="1" applyFill="1" applyBorder="1" applyAlignment="1">
      <alignment horizontal="center" vertical="top" wrapText="1"/>
    </xf>
    <xf numFmtId="0" fontId="29" fillId="0" borderId="5" xfId="41" applyFont="1" applyFill="1" applyBorder="1" applyAlignment="1">
      <alignment horizontal="center" vertical="top" wrapText="1"/>
    </xf>
    <xf numFmtId="0" fontId="29" fillId="0" borderId="31" xfId="41" applyFont="1" applyFill="1" applyBorder="1" applyAlignment="1">
      <alignment horizontal="center" vertical="top" wrapText="1"/>
    </xf>
    <xf numFmtId="0" fontId="29" fillId="0" borderId="0" xfId="41" applyFont="1" applyFill="1" applyBorder="1" applyAlignment="1">
      <alignment horizontal="center" vertical="top" wrapText="1"/>
    </xf>
    <xf numFmtId="0" fontId="29" fillId="0" borderId="32" xfId="41" applyFont="1" applyFill="1" applyBorder="1" applyAlignment="1">
      <alignment horizontal="center" vertical="top" wrapText="1"/>
    </xf>
    <xf numFmtId="0" fontId="29" fillId="0" borderId="45" xfId="41" applyFont="1" applyFill="1" applyBorder="1" applyAlignment="1">
      <alignment horizontal="center" vertical="top" wrapText="1"/>
    </xf>
    <xf numFmtId="0" fontId="29" fillId="0" borderId="16" xfId="41" applyFont="1" applyFill="1" applyBorder="1" applyAlignment="1">
      <alignment horizontal="center" vertical="top" wrapText="1"/>
    </xf>
    <xf numFmtId="0" fontId="29" fillId="0" borderId="8" xfId="41" applyFont="1" applyFill="1" applyBorder="1" applyAlignment="1">
      <alignment horizontal="center" vertical="top" wrapText="1"/>
    </xf>
    <xf numFmtId="0" fontId="29" fillId="0" borderId="0" xfId="41" applyFont="1" applyFill="1" applyAlignment="1">
      <alignment vertical="top"/>
    </xf>
    <xf numFmtId="0" fontId="29" fillId="0" borderId="0" xfId="41" applyFont="1" applyFill="1" applyAlignment="1">
      <alignment wrapText="1"/>
    </xf>
    <xf numFmtId="0" fontId="29" fillId="0" borderId="0" xfId="0" applyFont="1" applyFill="1" applyAlignment="1">
      <alignment wrapText="1"/>
    </xf>
    <xf numFmtId="0" fontId="29" fillId="0" borderId="0" xfId="41" applyFont="1" applyFill="1" applyAlignment="1">
      <alignment horizontal="left" vertical="top" wrapText="1"/>
    </xf>
    <xf numFmtId="0" fontId="62" fillId="0" borderId="0" xfId="41" applyFont="1" applyFill="1" applyAlignment="1">
      <alignment horizontal="center"/>
    </xf>
    <xf numFmtId="0" fontId="29" fillId="0" borderId="16" xfId="41" applyFont="1" applyFill="1" applyBorder="1" applyAlignment="1"/>
    <xf numFmtId="0" fontId="29" fillId="0" borderId="47" xfId="41" applyFont="1" applyFill="1" applyBorder="1" applyAlignment="1">
      <alignment horizontal="center"/>
    </xf>
    <xf numFmtId="0" fontId="29" fillId="0" borderId="47" xfId="41" applyFont="1" applyFill="1" applyBorder="1" applyAlignment="1">
      <alignment horizontal="left"/>
    </xf>
    <xf numFmtId="0" fontId="29" fillId="0" borderId="49" xfId="41" applyFont="1" applyFill="1" applyBorder="1" applyAlignment="1">
      <alignment horizontal="center" vertical="center"/>
    </xf>
    <xf numFmtId="0" fontId="29" fillId="0" borderId="46" xfId="41" applyFont="1" applyFill="1" applyBorder="1" applyAlignment="1">
      <alignment horizontal="center" vertical="center"/>
    </xf>
    <xf numFmtId="0" fontId="46" fillId="0" borderId="16" xfId="41" applyFont="1" applyFill="1" applyBorder="1" applyAlignment="1">
      <alignment horizontal="left" vertical="center"/>
    </xf>
    <xf numFmtId="0" fontId="29" fillId="0" borderId="3" xfId="41" applyFont="1" applyFill="1" applyBorder="1" applyAlignment="1">
      <alignment horizontal="center" vertical="distributed"/>
    </xf>
    <xf numFmtId="0" fontId="29" fillId="0" borderId="2" xfId="41" applyFont="1" applyFill="1" applyBorder="1" applyAlignment="1">
      <alignment horizontal="center" vertical="distributed"/>
    </xf>
    <xf numFmtId="0" fontId="29" fillId="0" borderId="30" xfId="41" applyFont="1" applyFill="1" applyBorder="1" applyAlignment="1">
      <alignment horizontal="left" vertical="center" wrapText="1"/>
    </xf>
    <xf numFmtId="0" fontId="29" fillId="0" borderId="22" xfId="41" applyFont="1" applyFill="1" applyBorder="1" applyAlignment="1">
      <alignment horizontal="left" vertical="center" wrapText="1"/>
    </xf>
    <xf numFmtId="0" fontId="29" fillId="0" borderId="5" xfId="41" applyFont="1" applyFill="1" applyBorder="1" applyAlignment="1">
      <alignment horizontal="left" vertical="center" wrapText="1"/>
    </xf>
    <xf numFmtId="0" fontId="29" fillId="0" borderId="45" xfId="41" applyFont="1" applyFill="1" applyBorder="1" applyAlignment="1">
      <alignment horizontal="left" vertical="center" wrapText="1"/>
    </xf>
    <xf numFmtId="0" fontId="29" fillId="0" borderId="16" xfId="41" applyFont="1" applyFill="1" applyBorder="1" applyAlignment="1">
      <alignment horizontal="left" vertical="center" wrapText="1"/>
    </xf>
    <xf numFmtId="0" fontId="29" fillId="0" borderId="8" xfId="41" applyFont="1" applyFill="1" applyBorder="1" applyAlignment="1">
      <alignment horizontal="left" vertical="center" wrapText="1"/>
    </xf>
    <xf numFmtId="0" fontId="29" fillId="0" borderId="48" xfId="41" applyFont="1" applyFill="1" applyBorder="1" applyAlignment="1">
      <alignment horizontal="center" vertical="center" wrapText="1"/>
    </xf>
    <xf numFmtId="0" fontId="29" fillId="0" borderId="47" xfId="41" applyFont="1" applyFill="1" applyBorder="1" applyAlignment="1">
      <alignment horizontal="center" vertical="center" wrapText="1"/>
    </xf>
    <xf numFmtId="0" fontId="29" fillId="0" borderId="19" xfId="41" applyFont="1" applyFill="1" applyBorder="1" applyAlignment="1">
      <alignment horizontal="center" vertical="center" wrapText="1"/>
    </xf>
    <xf numFmtId="0" fontId="29" fillId="0" borderId="30" xfId="41" applyFont="1" applyFill="1" applyBorder="1" applyAlignment="1">
      <alignment horizontal="left" vertical="top" wrapText="1"/>
    </xf>
    <xf numFmtId="0" fontId="29" fillId="0" borderId="22" xfId="41" applyFont="1" applyFill="1" applyBorder="1" applyAlignment="1">
      <alignment horizontal="left" vertical="top" wrapText="1"/>
    </xf>
    <xf numFmtId="0" fontId="29" fillId="0" borderId="5" xfId="41" applyFont="1" applyFill="1" applyBorder="1" applyAlignment="1">
      <alignment horizontal="left" vertical="top" wrapText="1"/>
    </xf>
    <xf numFmtId="0" fontId="29" fillId="0" borderId="31" xfId="41" applyFont="1" applyFill="1" applyBorder="1" applyAlignment="1">
      <alignment horizontal="left" vertical="top" wrapText="1"/>
    </xf>
    <xf numFmtId="0" fontId="29" fillId="0" borderId="0" xfId="41" applyFont="1" applyFill="1" applyBorder="1" applyAlignment="1">
      <alignment horizontal="left" vertical="top" wrapText="1"/>
    </xf>
    <xf numFmtId="0" fontId="29" fillId="0" borderId="32" xfId="41" applyFont="1" applyFill="1" applyBorder="1" applyAlignment="1">
      <alignment horizontal="left" vertical="top" wrapText="1"/>
    </xf>
    <xf numFmtId="0" fontId="29" fillId="0" borderId="45" xfId="41" applyFont="1" applyFill="1" applyBorder="1" applyAlignment="1">
      <alignment horizontal="left" vertical="top" wrapText="1"/>
    </xf>
    <xf numFmtId="0" fontId="29" fillId="0" borderId="16" xfId="41" applyFont="1" applyFill="1" applyBorder="1" applyAlignment="1">
      <alignment horizontal="left" vertical="top" wrapText="1"/>
    </xf>
    <xf numFmtId="0" fontId="29" fillId="0" borderId="8" xfId="41" applyFont="1" applyFill="1" applyBorder="1" applyAlignment="1">
      <alignment horizontal="left" vertical="top" wrapText="1"/>
    </xf>
    <xf numFmtId="0" fontId="29" fillId="0" borderId="47" xfId="41" applyFont="1" applyFill="1" applyBorder="1" applyAlignment="1">
      <alignment vertical="center"/>
    </xf>
    <xf numFmtId="0" fontId="29" fillId="0" borderId="48" xfId="41" applyFont="1" applyFill="1" applyBorder="1" applyAlignment="1">
      <alignment horizontal="right" vertical="center"/>
    </xf>
    <xf numFmtId="0" fontId="29" fillId="0" borderId="47" xfId="41" applyFont="1" applyFill="1" applyBorder="1" applyAlignment="1">
      <alignment horizontal="right" vertical="center"/>
    </xf>
    <xf numFmtId="0" fontId="29" fillId="0" borderId="19" xfId="41" applyFont="1" applyFill="1" applyBorder="1" applyAlignment="1">
      <alignment horizontal="right" vertical="center"/>
    </xf>
    <xf numFmtId="0" fontId="29" fillId="0" borderId="0" xfId="50" applyFont="1" applyFill="1" applyAlignment="1">
      <alignment horizontal="left"/>
    </xf>
    <xf numFmtId="0" fontId="29" fillId="0" borderId="0" xfId="0" applyFont="1" applyFill="1" applyAlignment="1">
      <alignment horizontal="left"/>
    </xf>
    <xf numFmtId="0" fontId="29" fillId="0" borderId="37" xfId="41" applyFont="1" applyFill="1" applyBorder="1" applyAlignment="1">
      <alignment wrapText="1"/>
    </xf>
    <xf numFmtId="0" fontId="29" fillId="0" borderId="39" xfId="0" applyFont="1" applyFill="1" applyBorder="1" applyAlignment="1"/>
    <xf numFmtId="0" fontId="29" fillId="0" borderId="0" xfId="41" applyFont="1" applyFill="1" applyAlignment="1">
      <alignment vertical="center"/>
    </xf>
    <xf numFmtId="0" fontId="29" fillId="0" borderId="27" xfId="41" applyFont="1" applyFill="1" applyBorder="1" applyAlignment="1">
      <alignment vertical="center"/>
    </xf>
    <xf numFmtId="0" fontId="29" fillId="0" borderId="27" xfId="0" applyFont="1" applyFill="1" applyBorder="1" applyAlignment="1">
      <alignment vertical="center"/>
    </xf>
    <xf numFmtId="0" fontId="29" fillId="0" borderId="20" xfId="41" applyFont="1" applyFill="1" applyBorder="1" applyAlignment="1">
      <alignment horizontal="center" vertical="center" textRotation="255"/>
    </xf>
    <xf numFmtId="0" fontId="29" fillId="0" borderId="20" xfId="0" applyFont="1" applyFill="1" applyBorder="1" applyAlignment="1">
      <alignment horizontal="center" vertical="center" textRotation="255"/>
    </xf>
    <xf numFmtId="0" fontId="29" fillId="0" borderId="11" xfId="0" applyFont="1" applyFill="1" applyBorder="1" applyAlignment="1">
      <alignment horizontal="center" vertical="center" textRotation="255"/>
    </xf>
    <xf numFmtId="0" fontId="31" fillId="0" borderId="84" xfId="50" applyFont="1" applyFill="1" applyBorder="1" applyAlignment="1">
      <alignment vertical="center"/>
    </xf>
    <xf numFmtId="0" fontId="31" fillId="0" borderId="85" xfId="0" applyFont="1" applyFill="1" applyBorder="1" applyAlignment="1">
      <alignment vertical="center"/>
    </xf>
    <xf numFmtId="0" fontId="32" fillId="0" borderId="37" xfId="50" applyFont="1" applyFill="1" applyBorder="1" applyAlignment="1">
      <alignment horizontal="left" vertical="center"/>
    </xf>
    <xf numFmtId="0" fontId="32" fillId="0" borderId="39" xfId="0" applyFont="1" applyFill="1" applyBorder="1" applyAlignment="1">
      <alignment horizontal="left" vertical="center"/>
    </xf>
    <xf numFmtId="0" fontId="31" fillId="0" borderId="37" xfId="50" applyFont="1" applyFill="1" applyBorder="1" applyAlignment="1">
      <alignment vertical="center"/>
    </xf>
    <xf numFmtId="0" fontId="31" fillId="0" borderId="39" xfId="0" applyFont="1" applyFill="1" applyBorder="1" applyAlignment="1">
      <alignment vertical="center"/>
    </xf>
    <xf numFmtId="0" fontId="33" fillId="0" borderId="4"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7"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29" fillId="0" borderId="4" xfId="41" applyFont="1" applyFill="1" applyBorder="1" applyAlignment="1">
      <alignment horizontal="center" vertical="center" textRotation="255"/>
    </xf>
    <xf numFmtId="0" fontId="29" fillId="0" borderId="7" xfId="41" applyFont="1" applyFill="1" applyBorder="1" applyAlignment="1">
      <alignment horizontal="center" vertical="center" textRotation="255"/>
    </xf>
    <xf numFmtId="0" fontId="31" fillId="0" borderId="107" xfId="50" applyFont="1" applyFill="1" applyBorder="1" applyAlignment="1">
      <alignment vertical="center"/>
    </xf>
    <xf numFmtId="0" fontId="31" fillId="0" borderId="108" xfId="0" applyFont="1" applyFill="1" applyBorder="1" applyAlignment="1">
      <alignment vertical="center"/>
    </xf>
    <xf numFmtId="0" fontId="29" fillId="0" borderId="37" xfId="0" applyFont="1" applyFill="1" applyBorder="1" applyAlignment="1">
      <alignment vertical="center" wrapText="1"/>
    </xf>
    <xf numFmtId="0" fontId="29" fillId="0" borderId="39" xfId="0" applyFont="1" applyFill="1" applyBorder="1" applyAlignment="1">
      <alignment vertical="center" wrapText="1"/>
    </xf>
    <xf numFmtId="0" fontId="42" fillId="0" borderId="29" xfId="46" applyFont="1" applyFill="1" applyBorder="1" applyAlignment="1">
      <alignment horizontal="left" vertical="top" wrapText="1"/>
    </xf>
    <xf numFmtId="0" fontId="45" fillId="0" borderId="29" xfId="46" applyFont="1" applyFill="1" applyBorder="1" applyAlignment="1">
      <alignment horizontal="left" vertical="top" wrapText="1"/>
    </xf>
    <xf numFmtId="0" fontId="42" fillId="33" borderId="29" xfId="46" applyFont="1" applyFill="1" applyBorder="1" applyAlignment="1">
      <alignment horizontal="center" vertical="center" wrapText="1" shrinkToFit="1"/>
    </xf>
    <xf numFmtId="0" fontId="45" fillId="0" borderId="29" xfId="46" applyFont="1" applyFill="1" applyBorder="1" applyAlignment="1">
      <alignment vertical="top" wrapText="1"/>
    </xf>
    <xf numFmtId="0" fontId="51" fillId="0" borderId="29" xfId="49" applyFont="1" applyFill="1" applyBorder="1" applyAlignment="1">
      <alignment vertical="top" wrapText="1"/>
    </xf>
    <xf numFmtId="0" fontId="57" fillId="0" borderId="29" xfId="46" applyFont="1" applyFill="1" applyBorder="1" applyAlignment="1">
      <alignment horizontal="left" vertical="top" wrapText="1"/>
    </xf>
    <xf numFmtId="0" fontId="45" fillId="0" borderId="29" xfId="46" applyFont="1" applyFill="1" applyBorder="1" applyAlignment="1">
      <alignment horizontal="justify" vertical="top" wrapText="1"/>
    </xf>
    <xf numFmtId="0" fontId="51" fillId="0" borderId="29" xfId="46" applyFont="1" applyFill="1" applyBorder="1" applyAlignment="1">
      <alignment horizontal="left" vertical="top" wrapText="1"/>
    </xf>
    <xf numFmtId="0" fontId="42" fillId="0" borderId="29" xfId="46" applyFont="1" applyFill="1" applyBorder="1" applyAlignment="1">
      <alignment horizontal="justify" vertical="top" wrapText="1"/>
    </xf>
    <xf numFmtId="0" fontId="51" fillId="0" borderId="29" xfId="46" applyFont="1" applyFill="1" applyBorder="1" applyAlignment="1">
      <alignment horizontal="justify" vertical="top" wrapText="1"/>
    </xf>
    <xf numFmtId="0" fontId="42" fillId="0" borderId="31" xfId="46" applyFont="1" applyFill="1" applyBorder="1" applyAlignment="1">
      <alignment horizontal="left" vertical="top" wrapText="1"/>
    </xf>
    <xf numFmtId="0" fontId="45" fillId="0" borderId="32" xfId="46" applyFont="1" applyFill="1" applyBorder="1" applyAlignment="1">
      <alignment vertical="top" wrapText="1"/>
    </xf>
    <xf numFmtId="0" fontId="42" fillId="0" borderId="31" xfId="46" applyFont="1" applyFill="1" applyBorder="1" applyAlignment="1">
      <alignment horizontal="justify" vertical="top" wrapText="1"/>
    </xf>
    <xf numFmtId="0" fontId="51" fillId="0" borderId="31" xfId="46" applyFont="1" applyFill="1" applyBorder="1" applyAlignment="1">
      <alignment horizontal="justify" vertical="top" wrapText="1"/>
    </xf>
    <xf numFmtId="0" fontId="45" fillId="34" borderId="29" xfId="46" applyFont="1" applyFill="1" applyBorder="1" applyAlignment="1">
      <alignment horizontal="left" vertical="top" wrapText="1"/>
    </xf>
    <xf numFmtId="0" fontId="45" fillId="0" borderId="32" xfId="46" applyFont="1" applyFill="1" applyBorder="1" applyAlignment="1">
      <alignment horizontal="left" vertical="top" wrapText="1"/>
    </xf>
    <xf numFmtId="0" fontId="45" fillId="0" borderId="32" xfId="46" applyFont="1" applyFill="1" applyBorder="1" applyAlignment="1">
      <alignment horizontal="justify" vertical="top" wrapText="1"/>
    </xf>
    <xf numFmtId="0" fontId="51" fillId="0" borderId="0" xfId="46" applyFont="1" applyFill="1" applyBorder="1" applyAlignment="1">
      <alignment vertical="center" wrapText="1"/>
    </xf>
    <xf numFmtId="0" fontId="57" fillId="0" borderId="32" xfId="46" applyFont="1" applyFill="1" applyBorder="1" applyAlignment="1">
      <alignment horizontal="justify" vertical="top" wrapText="1"/>
    </xf>
    <xf numFmtId="0" fontId="51" fillId="0" borderId="32" xfId="46" applyFont="1" applyFill="1" applyBorder="1" applyAlignment="1">
      <alignment horizontal="justify" vertical="top" wrapText="1"/>
    </xf>
    <xf numFmtId="0" fontId="57" fillId="0" borderId="32" xfId="46" applyFont="1" applyFill="1" applyBorder="1" applyAlignment="1">
      <alignment vertical="top" wrapText="1"/>
    </xf>
    <xf numFmtId="0" fontId="42" fillId="0" borderId="31" xfId="46" applyFont="1" applyFill="1" applyBorder="1" applyAlignment="1">
      <alignment vertical="top" wrapText="1"/>
    </xf>
    <xf numFmtId="0" fontId="57" fillId="0" borderId="32" xfId="46" applyFont="1" applyFill="1" applyBorder="1" applyAlignment="1">
      <alignment vertical="center" wrapText="1"/>
    </xf>
    <xf numFmtId="0" fontId="42" fillId="0" borderId="50" xfId="46" applyFont="1" applyFill="1" applyBorder="1" applyAlignment="1">
      <alignment horizontal="left" vertical="top" wrapText="1" indent="2"/>
    </xf>
    <xf numFmtId="0" fontId="42" fillId="0" borderId="51" xfId="46" applyFont="1" applyFill="1" applyBorder="1" applyAlignment="1">
      <alignment horizontal="left" vertical="top" wrapText="1" indent="2"/>
    </xf>
    <xf numFmtId="0" fontId="42" fillId="0" borderId="52" xfId="46" applyFont="1" applyFill="1" applyBorder="1" applyAlignment="1">
      <alignment horizontal="left" vertical="top" wrapText="1" indent="2"/>
    </xf>
    <xf numFmtId="0" fontId="42" fillId="0" borderId="53" xfId="46" applyFont="1" applyFill="1" applyBorder="1" applyAlignment="1">
      <alignment horizontal="left" vertical="top" wrapText="1" indent="2"/>
    </xf>
    <xf numFmtId="0" fontId="42" fillId="0" borderId="54" xfId="46" applyFont="1" applyFill="1" applyBorder="1" applyAlignment="1">
      <alignment horizontal="left" vertical="top" wrapText="1" indent="2"/>
    </xf>
    <xf numFmtId="0" fontId="42" fillId="0" borderId="55" xfId="46" applyFont="1" applyFill="1" applyBorder="1" applyAlignment="1">
      <alignment horizontal="left" vertical="top" wrapText="1" indent="2"/>
    </xf>
    <xf numFmtId="0" fontId="42" fillId="0" borderId="31" xfId="46" applyFont="1" applyFill="1" applyBorder="1" applyAlignment="1">
      <alignment horizontal="left" vertical="top" wrapText="1" indent="2"/>
    </xf>
    <xf numFmtId="0" fontId="42" fillId="0" borderId="0" xfId="46" applyFont="1" applyFill="1" applyBorder="1" applyAlignment="1">
      <alignment horizontal="left" vertical="top" wrapText="1" indent="2"/>
    </xf>
    <xf numFmtId="0" fontId="42" fillId="0" borderId="32" xfId="46" applyFont="1" applyFill="1" applyBorder="1" applyAlignment="1">
      <alignment horizontal="left" vertical="top" wrapText="1" indent="2"/>
    </xf>
    <xf numFmtId="0" fontId="42" fillId="0" borderId="29" xfId="46" applyFont="1" applyFill="1" applyBorder="1" applyAlignment="1">
      <alignment vertical="top" wrapText="1"/>
    </xf>
    <xf numFmtId="0" fontId="32" fillId="0" borderId="29" xfId="46" applyFont="1" applyFill="1" applyBorder="1" applyAlignment="1">
      <alignment horizontal="left" vertical="top" wrapText="1"/>
    </xf>
    <xf numFmtId="0" fontId="42" fillId="34" borderId="29" xfId="46" applyFont="1" applyFill="1" applyBorder="1" applyAlignment="1">
      <alignment horizontal="left" vertical="top" wrapText="1"/>
    </xf>
    <xf numFmtId="0" fontId="32" fillId="0" borderId="29" xfId="46" applyFont="1" applyFill="1" applyBorder="1" applyAlignment="1">
      <alignment vertical="top" wrapText="1"/>
    </xf>
    <xf numFmtId="0" fontId="32" fillId="0" borderId="29" xfId="46" applyFont="1" applyFill="1" applyBorder="1" applyAlignment="1">
      <alignment horizontal="left" vertical="top" wrapText="1" shrinkToFit="1"/>
    </xf>
    <xf numFmtId="0" fontId="42" fillId="0" borderId="29" xfId="46" applyFont="1" applyFill="1" applyBorder="1" applyAlignment="1">
      <alignment horizontal="left" vertical="top" wrapText="1" indent="1"/>
    </xf>
    <xf numFmtId="0" fontId="51" fillId="0" borderId="29" xfId="46" applyFont="1" applyFill="1" applyBorder="1" applyAlignment="1">
      <alignment horizontal="left" vertical="top" wrapText="1" indent="1"/>
    </xf>
    <xf numFmtId="0" fontId="45" fillId="34" borderId="29" xfId="46" applyFont="1" applyFill="1" applyBorder="1" applyAlignment="1">
      <alignment horizontal="left" vertical="top" wrapText="1" shrinkToFit="1"/>
    </xf>
    <xf numFmtId="0" fontId="45" fillId="0" borderId="3" xfId="46" applyFont="1" applyFill="1" applyBorder="1" applyAlignment="1">
      <alignment horizontal="left" vertical="center" wrapText="1"/>
    </xf>
    <xf numFmtId="0" fontId="45" fillId="0" borderId="29" xfId="46" applyFont="1" applyFill="1" applyBorder="1" applyAlignment="1">
      <alignment horizontal="left" vertical="center" wrapText="1"/>
    </xf>
    <xf numFmtId="0" fontId="42" fillId="33" borderId="29" xfId="46" applyFont="1" applyFill="1" applyBorder="1" applyAlignment="1">
      <alignment horizontal="center" vertical="center" shrinkToFit="1"/>
    </xf>
    <xf numFmtId="0" fontId="32"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32" fillId="0" borderId="29" xfId="0" applyFont="1" applyFill="1" applyBorder="1" applyAlignment="1">
      <alignment horizontal="justify" vertical="top" wrapText="1"/>
    </xf>
    <xf numFmtId="0" fontId="29" fillId="0" borderId="29" xfId="0" applyFont="1" applyFill="1" applyBorder="1" applyAlignment="1">
      <alignment horizontal="justify" vertical="top" wrapText="1"/>
    </xf>
    <xf numFmtId="0" fontId="37" fillId="0" borderId="29" xfId="0" applyFont="1" applyFill="1" applyBorder="1" applyAlignment="1">
      <alignment horizontal="left" vertical="top" wrapText="1"/>
    </xf>
    <xf numFmtId="0" fontId="32" fillId="0" borderId="29" xfId="0" applyFont="1" applyFill="1" applyBorder="1" applyAlignment="1">
      <alignment vertical="top" wrapText="1"/>
    </xf>
    <xf numFmtId="0" fontId="37" fillId="0" borderId="29" xfId="0" applyFont="1" applyFill="1" applyBorder="1" applyAlignment="1">
      <alignment vertical="top" wrapText="1"/>
    </xf>
    <xf numFmtId="0" fontId="31" fillId="33" borderId="29" xfId="0" applyFont="1" applyFill="1" applyBorder="1" applyAlignment="1">
      <alignment horizontal="center" vertical="top" wrapText="1" shrinkToFit="1"/>
    </xf>
    <xf numFmtId="0" fontId="31" fillId="33" borderId="29" xfId="0" applyFont="1" applyFill="1" applyBorder="1" applyAlignment="1">
      <alignment horizontal="center" vertical="top" shrinkToFi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33" borderId="31" xfId="44" applyFont="1" applyFill="1" applyBorder="1" applyAlignment="1">
      <alignment horizontal="center" wrapText="1"/>
    </xf>
    <xf numFmtId="0" fontId="31" fillId="33" borderId="0" xfId="44" applyFont="1" applyFill="1" applyBorder="1" applyAlignment="1">
      <alignment horizontal="center"/>
    </xf>
    <xf numFmtId="0" fontId="31" fillId="33" borderId="32" xfId="44" applyFont="1" applyFill="1" applyBorder="1" applyAlignment="1">
      <alignment horizontal="center"/>
    </xf>
    <xf numFmtId="0" fontId="31" fillId="33" borderId="31" xfId="44" applyFont="1" applyFill="1" applyBorder="1" applyAlignment="1">
      <alignment horizont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42" fillId="0" borderId="31" xfId="44" applyFont="1" applyFill="1" applyBorder="1" applyAlignment="1">
      <alignment vertical="top" wrapText="1"/>
    </xf>
    <xf numFmtId="0" fontId="42" fillId="0" borderId="0" xfId="44" applyFont="1" applyFill="1" applyBorder="1" applyAlignment="1">
      <alignment vertical="top" wrapText="1"/>
    </xf>
    <xf numFmtId="0" fontId="42" fillId="0" borderId="32" xfId="44" applyFont="1" applyFill="1" applyBorder="1" applyAlignment="1">
      <alignment vertical="top" wrapText="1"/>
    </xf>
    <xf numFmtId="0" fontId="31" fillId="0" borderId="30" xfId="44" applyFont="1" applyFill="1" applyBorder="1" applyAlignment="1">
      <alignment horizontal="center" vertical="center" wrapText="1"/>
    </xf>
    <xf numFmtId="0" fontId="31" fillId="0" borderId="22" xfId="44" applyFont="1" applyFill="1" applyBorder="1" applyAlignment="1">
      <alignment horizontal="center" vertical="center" wrapText="1"/>
    </xf>
    <xf numFmtId="0" fontId="31" fillId="0" borderId="5" xfId="44" applyFont="1" applyFill="1" applyBorder="1" applyAlignment="1">
      <alignment horizontal="center" vertical="center" wrapText="1"/>
    </xf>
    <xf numFmtId="0" fontId="31" fillId="0" borderId="45" xfId="44" applyFont="1" applyFill="1" applyBorder="1" applyAlignment="1">
      <alignment horizontal="center" vertical="center" wrapText="1"/>
    </xf>
    <xf numFmtId="0" fontId="31" fillId="0" borderId="16" xfId="44" applyFont="1" applyFill="1" applyBorder="1" applyAlignment="1">
      <alignment horizontal="center" vertical="center" wrapText="1"/>
    </xf>
    <xf numFmtId="0" fontId="31" fillId="0" borderId="8"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47"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1" fillId="0" borderId="31" xfId="44" applyFont="1" applyFill="1" applyBorder="1" applyAlignment="1">
      <alignment horizontal="left" vertical="center" wrapText="1"/>
    </xf>
    <xf numFmtId="0" fontId="31" fillId="0" borderId="0" xfId="44" applyFont="1" applyFill="1" applyBorder="1" applyAlignment="1">
      <alignment horizontal="left" vertical="center" wrapText="1"/>
    </xf>
    <xf numFmtId="0" fontId="31" fillId="0" borderId="32" xfId="44" applyFont="1" applyFill="1" applyBorder="1" applyAlignment="1">
      <alignment horizontal="left" vertical="center"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1" fillId="0" borderId="31" xfId="44" applyFont="1" applyFill="1" applyBorder="1" applyAlignment="1">
      <alignment horizontal="left"/>
    </xf>
    <xf numFmtId="0" fontId="31" fillId="0" borderId="0" xfId="44" applyFont="1" applyFill="1" applyBorder="1" applyAlignment="1">
      <alignment horizontal="left"/>
    </xf>
    <xf numFmtId="0" fontId="31" fillId="0" borderId="32" xfId="44" applyFont="1" applyFill="1" applyBorder="1" applyAlignment="1">
      <alignment horizontal="left"/>
    </xf>
    <xf numFmtId="0" fontId="31" fillId="0" borderId="31" xfId="0" applyFont="1" applyFill="1" applyBorder="1" applyAlignment="1">
      <alignment horizontal="center"/>
    </xf>
    <xf numFmtId="0" fontId="31" fillId="0" borderId="0" xfId="0" applyFont="1" applyFill="1" applyBorder="1" applyAlignment="1">
      <alignment horizontal="center"/>
    </xf>
    <xf numFmtId="0" fontId="31" fillId="0" borderId="32" xfId="0" applyFont="1" applyFill="1" applyBorder="1" applyAlignment="1">
      <alignment horizontal="center"/>
    </xf>
    <xf numFmtId="0" fontId="31" fillId="0" borderId="31" xfId="44" applyFont="1" applyFill="1" applyBorder="1" applyAlignment="1">
      <alignment horizontal="center"/>
    </xf>
    <xf numFmtId="0" fontId="31" fillId="0" borderId="0" xfId="44" applyFont="1" applyFill="1" applyBorder="1" applyAlignment="1">
      <alignment horizontal="center"/>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1" fillId="33" borderId="31" xfId="44" applyFont="1" applyFill="1" applyBorder="1" applyAlignment="1">
      <alignment horizontal="center" vertical="center"/>
    </xf>
    <xf numFmtId="0" fontId="31" fillId="33" borderId="0" xfId="44" applyFont="1" applyFill="1" applyBorder="1" applyAlignment="1">
      <alignment horizontal="center" vertical="center"/>
    </xf>
    <xf numFmtId="0" fontId="31" fillId="33" borderId="32" xfId="44" applyFont="1" applyFill="1" applyBorder="1" applyAlignment="1">
      <alignment horizontal="center" vertical="center"/>
    </xf>
    <xf numFmtId="0" fontId="31" fillId="33" borderId="31" xfId="44" applyFont="1" applyFill="1" applyBorder="1" applyAlignment="1">
      <alignment horizontal="center" vertical="top"/>
    </xf>
    <xf numFmtId="0" fontId="31" fillId="33" borderId="0" xfId="44" applyFont="1" applyFill="1" applyBorder="1" applyAlignment="1">
      <alignment horizontal="center" vertical="top"/>
    </xf>
    <xf numFmtId="0" fontId="31" fillId="33" borderId="32" xfId="44" applyFont="1" applyFill="1" applyBorder="1" applyAlignment="1">
      <alignment horizontal="center" vertical="top"/>
    </xf>
    <xf numFmtId="49" fontId="31" fillId="0" borderId="31" xfId="44" applyNumberFormat="1" applyFont="1" applyFill="1" applyBorder="1" applyAlignment="1">
      <alignment wrapText="1"/>
    </xf>
    <xf numFmtId="49" fontId="29" fillId="0" borderId="0" xfId="0" applyNumberFormat="1" applyFont="1" applyFill="1" applyBorder="1" applyAlignment="1">
      <alignment wrapText="1"/>
    </xf>
    <xf numFmtId="49" fontId="29" fillId="0" borderId="32" xfId="0" applyNumberFormat="1" applyFont="1" applyFill="1" applyBorder="1" applyAlignment="1">
      <alignment wrapText="1"/>
    </xf>
    <xf numFmtId="0" fontId="29" fillId="0" borderId="0" xfId="0" applyFont="1" applyFill="1" applyBorder="1" applyAlignment="1">
      <alignment vertical="top" wrapText="1"/>
    </xf>
    <xf numFmtId="0" fontId="29" fillId="0" borderId="32" xfId="0" applyFont="1" applyFill="1" applyBorder="1" applyAlignment="1">
      <alignment vertical="top" wrapText="1"/>
    </xf>
    <xf numFmtId="0" fontId="29" fillId="0" borderId="0" xfId="0" applyFont="1" applyFill="1" applyBorder="1" applyAlignment="1">
      <alignment horizontal="left" vertical="top" wrapText="1"/>
    </xf>
    <xf numFmtId="0" fontId="29" fillId="0" borderId="32" xfId="0" applyFont="1" applyFill="1" applyBorder="1" applyAlignment="1">
      <alignment horizontal="left" vertical="top" wrapText="1"/>
    </xf>
    <xf numFmtId="0" fontId="31" fillId="0" borderId="31" xfId="44" applyFont="1" applyFill="1" applyBorder="1" applyAlignment="1"/>
    <xf numFmtId="0" fontId="29" fillId="0" borderId="0" xfId="0" applyFont="1" applyFill="1" applyBorder="1" applyAlignment="1"/>
    <xf numFmtId="0" fontId="29" fillId="0" borderId="32" xfId="0" applyFont="1" applyFill="1" applyBorder="1" applyAlignment="1"/>
    <xf numFmtId="0" fontId="31" fillId="0" borderId="30" xfId="44" applyFont="1" applyFill="1" applyBorder="1" applyAlignment="1">
      <alignment vertical="top" wrapText="1"/>
    </xf>
    <xf numFmtId="0" fontId="31" fillId="0" borderId="22" xfId="44" applyFont="1" applyFill="1" applyBorder="1" applyAlignment="1">
      <alignment vertical="top"/>
    </xf>
    <xf numFmtId="0" fontId="31" fillId="0" borderId="5" xfId="44" applyFont="1" applyFill="1" applyBorder="1" applyAlignment="1">
      <alignment vertical="top"/>
    </xf>
    <xf numFmtId="0" fontId="31" fillId="0" borderId="31" xfId="44" applyFont="1" applyFill="1" applyBorder="1" applyAlignment="1">
      <alignment vertical="top"/>
    </xf>
    <xf numFmtId="0" fontId="31" fillId="0" borderId="0" xfId="44" applyFont="1" applyFill="1" applyBorder="1" applyAlignment="1">
      <alignment vertical="top"/>
    </xf>
    <xf numFmtId="0" fontId="31" fillId="0" borderId="32" xfId="44" applyFont="1" applyFill="1" applyBorder="1" applyAlignment="1">
      <alignment vertical="top"/>
    </xf>
    <xf numFmtId="0" fontId="31" fillId="0" borderId="45" xfId="44" applyFont="1" applyFill="1" applyBorder="1" applyAlignment="1">
      <alignment vertical="top"/>
    </xf>
    <xf numFmtId="0" fontId="31" fillId="0" borderId="16" xfId="44" applyFont="1" applyFill="1" applyBorder="1" applyAlignment="1">
      <alignment vertical="top"/>
    </xf>
    <xf numFmtId="0" fontId="31" fillId="0" borderId="8" xfId="44" applyFont="1" applyFill="1" applyBorder="1" applyAlignment="1">
      <alignment vertical="top"/>
    </xf>
    <xf numFmtId="0" fontId="42" fillId="0" borderId="0" xfId="44" applyFont="1" applyFill="1" applyBorder="1" applyAlignment="1"/>
    <xf numFmtId="0" fontId="42" fillId="35" borderId="109" xfId="44" applyFont="1" applyFill="1" applyBorder="1" applyAlignment="1">
      <alignment horizontal="center" vertical="center"/>
    </xf>
    <xf numFmtId="0" fontId="42" fillId="35" borderId="64" xfId="44" applyFont="1" applyFill="1" applyBorder="1" applyAlignment="1">
      <alignment horizontal="center" vertical="center"/>
    </xf>
    <xf numFmtId="0" fontId="42" fillId="0" borderId="109" xfId="44" applyFont="1" applyFill="1" applyBorder="1" applyAlignment="1"/>
    <xf numFmtId="0" fontId="42" fillId="0" borderId="64" xfId="44" applyFont="1" applyFill="1" applyBorder="1" applyAlignment="1"/>
    <xf numFmtId="0" fontId="42" fillId="0" borderId="58" xfId="44" applyFont="1" applyFill="1" applyBorder="1" applyAlignment="1"/>
    <xf numFmtId="0" fontId="42" fillId="0" borderId="57" xfId="44" applyFont="1" applyFill="1" applyBorder="1" applyAlignment="1"/>
    <xf numFmtId="0" fontId="42" fillId="0" borderId="57" xfId="44" applyFont="1" applyFill="1" applyBorder="1" applyAlignment="1">
      <alignment vertical="top" wrapText="1"/>
    </xf>
    <xf numFmtId="0" fontId="42" fillId="0" borderId="64" xfId="44" applyFont="1" applyFill="1" applyBorder="1" applyAlignment="1">
      <alignment vertical="top" wrapText="1"/>
    </xf>
    <xf numFmtId="0" fontId="42" fillId="0" borderId="90" xfId="44" applyFont="1" applyFill="1" applyBorder="1" applyAlignment="1">
      <alignment vertical="top" wrapText="1"/>
    </xf>
    <xf numFmtId="0" fontId="42" fillId="35" borderId="110" xfId="44" applyFont="1" applyFill="1" applyBorder="1" applyAlignment="1">
      <alignment horizontal="center" vertical="center"/>
    </xf>
    <xf numFmtId="0" fontId="42" fillId="35" borderId="47" xfId="44" applyFont="1" applyFill="1" applyBorder="1" applyAlignment="1">
      <alignment horizontal="center" vertical="center"/>
    </xf>
    <xf numFmtId="0" fontId="42" fillId="35" borderId="111" xfId="44" applyFont="1" applyFill="1" applyBorder="1" applyAlignment="1">
      <alignment horizontal="center" vertical="center"/>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33" borderId="31" xfId="0" applyFont="1" applyFill="1" applyBorder="1" applyAlignment="1">
      <alignment horizontal="center"/>
    </xf>
    <xf numFmtId="0" fontId="31" fillId="33" borderId="0" xfId="0" applyFont="1" applyFill="1" applyBorder="1" applyAlignment="1">
      <alignment horizontal="center"/>
    </xf>
    <xf numFmtId="0" fontId="31" fillId="33" borderId="32" xfId="0" applyFont="1" applyFill="1" applyBorder="1" applyAlignment="1">
      <alignment horizontal="center"/>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29" fillId="0" borderId="31" xfId="0" applyFont="1" applyFill="1" applyBorder="1" applyAlignment="1">
      <alignment vertical="center" wrapText="1"/>
    </xf>
    <xf numFmtId="0" fontId="29" fillId="0" borderId="32" xfId="0" applyFont="1" applyFill="1" applyBorder="1" applyAlignment="1">
      <alignment vertical="center" wrapText="1"/>
    </xf>
    <xf numFmtId="0" fontId="31" fillId="33" borderId="31" xfId="44" applyFont="1" applyFill="1" applyBorder="1" applyAlignment="1">
      <alignment horizontal="center" vertical="center" wrapText="1"/>
    </xf>
    <xf numFmtId="0" fontId="31" fillId="0" borderId="16" xfId="44" applyFont="1" applyFill="1" applyBorder="1" applyAlignment="1">
      <alignment horizontal="right"/>
    </xf>
    <xf numFmtId="6" fontId="31" fillId="0" borderId="1" xfId="45" applyFont="1" applyFill="1" applyBorder="1" applyAlignment="1">
      <alignment horizontal="center" vertical="center" wrapText="1"/>
    </xf>
    <xf numFmtId="0" fontId="31" fillId="33" borderId="0" xfId="44" applyFont="1" applyFill="1" applyBorder="1" applyAlignment="1">
      <alignment horizontal="center" wrapText="1"/>
    </xf>
    <xf numFmtId="0" fontId="31" fillId="33" borderId="32" xfId="44" applyFont="1" applyFill="1" applyBorder="1" applyAlignment="1">
      <alignment horizontal="center" wrapText="1"/>
    </xf>
    <xf numFmtId="0" fontId="31" fillId="0" borderId="0" xfId="44" applyFont="1" applyFill="1" applyBorder="1" applyAlignment="1">
      <alignment horizontal="center" vertical="top" wrapText="1"/>
    </xf>
    <xf numFmtId="0" fontId="33" fillId="0" borderId="48" xfId="44" applyFont="1" applyFill="1" applyBorder="1" applyAlignment="1">
      <alignment horizontal="center" vertical="center" wrapText="1"/>
    </xf>
    <xf numFmtId="0" fontId="33" fillId="0" borderId="47" xfId="44" applyFont="1" applyFill="1" applyBorder="1" applyAlignment="1">
      <alignment horizontal="center" vertical="center" wrapText="1"/>
    </xf>
    <xf numFmtId="0" fontId="33" fillId="0" borderId="19" xfId="44" applyFont="1" applyFill="1" applyBorder="1" applyAlignment="1">
      <alignment horizontal="center" vertical="center" wrapText="1"/>
    </xf>
    <xf numFmtId="0" fontId="31" fillId="0" borderId="31" xfId="44" applyFont="1" applyFill="1" applyBorder="1" applyAlignment="1">
      <alignment horizontal="left" wrapText="1"/>
    </xf>
    <xf numFmtId="0" fontId="31" fillId="0" borderId="0" xfId="44" applyFont="1" applyFill="1" applyBorder="1" applyAlignment="1">
      <alignment horizontal="left" wrapText="1"/>
    </xf>
    <xf numFmtId="0" fontId="31" fillId="0" borderId="32" xfId="44" applyFont="1" applyFill="1" applyBorder="1" applyAlignment="1">
      <alignment horizontal="left" wrapText="1"/>
    </xf>
    <xf numFmtId="177" fontId="31" fillId="0" borderId="31" xfId="44" applyNumberFormat="1" applyFont="1" applyFill="1" applyBorder="1" applyAlignment="1">
      <alignment horizontal="left" vertical="top" wrapText="1"/>
    </xf>
    <xf numFmtId="177" fontId="31" fillId="0" borderId="0" xfId="44" applyNumberFormat="1" applyFont="1" applyFill="1" applyBorder="1" applyAlignment="1">
      <alignment horizontal="left" vertical="top" wrapText="1"/>
    </xf>
    <xf numFmtId="177" fontId="31" fillId="0" borderId="32" xfId="44" applyNumberFormat="1" applyFont="1" applyFill="1" applyBorder="1" applyAlignment="1">
      <alignment horizontal="left" vertical="top" wrapText="1"/>
    </xf>
    <xf numFmtId="0" fontId="31" fillId="33" borderId="0" xfId="44" applyFont="1" applyFill="1" applyBorder="1" applyAlignment="1">
      <alignment horizontal="left" vertical="center"/>
    </xf>
    <xf numFmtId="0" fontId="42" fillId="33" borderId="31" xfId="44" applyFont="1" applyFill="1" applyBorder="1" applyAlignment="1">
      <alignment horizontal="center"/>
    </xf>
    <xf numFmtId="0" fontId="42" fillId="33" borderId="0" xfId="44" applyFont="1" applyFill="1" applyBorder="1" applyAlignment="1">
      <alignment horizontal="center"/>
    </xf>
    <xf numFmtId="0" fontId="42" fillId="0" borderId="110" xfId="44" applyFont="1" applyFill="1" applyBorder="1" applyAlignment="1">
      <alignment horizontal="left"/>
    </xf>
    <xf numFmtId="0" fontId="42" fillId="0" borderId="47" xfId="44" applyFont="1" applyFill="1" applyBorder="1" applyAlignment="1">
      <alignment horizontal="left"/>
    </xf>
    <xf numFmtId="0" fontId="42" fillId="0" borderId="19" xfId="44" applyFont="1" applyFill="1" applyBorder="1" applyAlignment="1">
      <alignment horizontal="left"/>
    </xf>
    <xf numFmtId="0" fontId="42" fillId="0" borderId="48" xfId="44" applyFont="1" applyFill="1" applyBorder="1" applyAlignment="1"/>
    <xf numFmtId="0" fontId="42" fillId="0" borderId="47" xfId="44" applyFont="1" applyFill="1" applyBorder="1" applyAlignment="1"/>
    <xf numFmtId="0" fontId="42" fillId="0" borderId="19" xfId="44" applyFont="1" applyFill="1" applyBorder="1" applyAlignment="1"/>
    <xf numFmtId="0" fontId="42" fillId="0" borderId="48" xfId="44" applyFont="1" applyFill="1" applyBorder="1" applyAlignment="1">
      <alignment vertical="top" wrapText="1"/>
    </xf>
    <xf numFmtId="0" fontId="42" fillId="0" borderId="47" xfId="44" applyFont="1" applyFill="1" applyBorder="1" applyAlignment="1">
      <alignment vertical="top" wrapText="1"/>
    </xf>
    <xf numFmtId="0" fontId="42" fillId="0" borderId="111" xfId="44" applyFont="1" applyFill="1" applyBorder="1" applyAlignment="1">
      <alignment vertical="top" wrapText="1"/>
    </xf>
    <xf numFmtId="0" fontId="42" fillId="35" borderId="112" xfId="44" applyFont="1" applyFill="1" applyBorder="1" applyAlignment="1">
      <alignment horizontal="center" vertical="center"/>
    </xf>
    <xf numFmtId="0" fontId="42" fillId="35" borderId="16" xfId="44" applyFont="1" applyFill="1" applyBorder="1" applyAlignment="1">
      <alignment horizontal="center" vertical="center"/>
    </xf>
    <xf numFmtId="0" fontId="42" fillId="0" borderId="112" xfId="44" applyFont="1" applyFill="1" applyBorder="1" applyAlignment="1">
      <alignment horizontal="left"/>
    </xf>
    <xf numFmtId="0" fontId="42" fillId="0" borderId="16" xfId="44" applyFont="1" applyFill="1" applyBorder="1" applyAlignment="1">
      <alignment horizontal="left"/>
    </xf>
    <xf numFmtId="0" fontId="42" fillId="0" borderId="8" xfId="44" applyFont="1" applyFill="1" applyBorder="1" applyAlignment="1">
      <alignment horizontal="left"/>
    </xf>
    <xf numFmtId="0" fontId="42" fillId="0" borderId="45" xfId="44" applyFont="1" applyFill="1" applyBorder="1" applyAlignment="1"/>
    <xf numFmtId="0" fontId="42" fillId="0" borderId="16" xfId="44" applyFont="1" applyFill="1" applyBorder="1" applyAlignment="1"/>
    <xf numFmtId="0" fontId="42" fillId="0" borderId="8" xfId="44" applyFont="1" applyFill="1" applyBorder="1" applyAlignment="1"/>
    <xf numFmtId="0" fontId="42" fillId="0" borderId="45" xfId="44" applyFont="1" applyFill="1" applyBorder="1" applyAlignment="1">
      <alignment vertical="top" wrapText="1"/>
    </xf>
    <xf numFmtId="0" fontId="42" fillId="0" borderId="16" xfId="44" applyFont="1" applyFill="1" applyBorder="1" applyAlignment="1">
      <alignment vertical="top" wrapText="1"/>
    </xf>
    <xf numFmtId="0" fontId="42" fillId="0" borderId="43" xfId="44" applyFont="1" applyFill="1" applyBorder="1" applyAlignment="1">
      <alignment vertical="top" wrapText="1"/>
    </xf>
    <xf numFmtId="0" fontId="42" fillId="0" borderId="110" xfId="44" applyFont="1" applyFill="1" applyBorder="1" applyAlignment="1"/>
    <xf numFmtId="0" fontId="42" fillId="35" borderId="26" xfId="44" applyFont="1" applyFill="1" applyBorder="1" applyAlignment="1">
      <alignment horizontal="center" vertical="center" shrinkToFit="1"/>
    </xf>
    <xf numFmtId="0" fontId="42" fillId="35" borderId="27" xfId="44" applyFont="1" applyFill="1" applyBorder="1" applyAlignment="1">
      <alignment horizontal="center" vertical="center" shrinkToFit="1"/>
    </xf>
    <xf numFmtId="0" fontId="45" fillId="0" borderId="26" xfId="44" applyFont="1" applyFill="1" applyBorder="1" applyAlignment="1">
      <alignment horizontal="left" wrapText="1"/>
    </xf>
    <xf numFmtId="0" fontId="45" fillId="0" borderId="27" xfId="44" applyFont="1" applyFill="1" applyBorder="1" applyAlignment="1">
      <alignment horizontal="left" wrapText="1"/>
    </xf>
    <xf numFmtId="0" fontId="45" fillId="0" borderId="12" xfId="44" applyFont="1" applyFill="1" applyBorder="1" applyAlignment="1">
      <alignment horizontal="left" wrapText="1"/>
    </xf>
    <xf numFmtId="0" fontId="45" fillId="0" borderId="97" xfId="44" applyFont="1" applyFill="1" applyBorder="1" applyAlignment="1">
      <alignment wrapText="1"/>
    </xf>
    <xf numFmtId="0" fontId="45" fillId="0" borderId="27" xfId="44" applyFont="1" applyFill="1" applyBorder="1" applyAlignment="1">
      <alignment wrapText="1"/>
    </xf>
    <xf numFmtId="0" fontId="45" fillId="0" borderId="12" xfId="44" applyFont="1" applyFill="1" applyBorder="1" applyAlignment="1">
      <alignment wrapText="1"/>
    </xf>
    <xf numFmtId="0" fontId="45" fillId="0" borderId="97" xfId="44" applyFont="1" applyFill="1" applyBorder="1" applyAlignment="1">
      <alignment horizontal="left" wrapText="1"/>
    </xf>
    <xf numFmtId="0" fontId="45" fillId="0" borderId="28" xfId="44" applyFont="1" applyFill="1" applyBorder="1" applyAlignment="1">
      <alignment wrapText="1"/>
    </xf>
    <xf numFmtId="0" fontId="57" fillId="35" borderId="109" xfId="44" applyFont="1" applyFill="1" applyBorder="1" applyAlignment="1">
      <alignment horizontal="center" vertical="center"/>
    </xf>
    <xf numFmtId="0" fontId="57" fillId="35" borderId="64" xfId="44" applyFont="1" applyFill="1" applyBorder="1" applyAlignment="1">
      <alignment horizontal="center" vertical="center"/>
    </xf>
    <xf numFmtId="0" fontId="57" fillId="35" borderId="90" xfId="44" applyFont="1" applyFill="1" applyBorder="1" applyAlignment="1">
      <alignment horizontal="center" vertical="center"/>
    </xf>
    <xf numFmtId="0" fontId="42" fillId="0" borderId="17" xfId="44" applyFont="1" applyFill="1" applyBorder="1" applyAlignment="1"/>
    <xf numFmtId="0" fontId="42" fillId="0" borderId="33" xfId="44" applyFont="1" applyFill="1" applyBorder="1" applyAlignment="1"/>
    <xf numFmtId="0" fontId="42" fillId="0" borderId="62" xfId="44" applyFont="1" applyFill="1" applyBorder="1" applyAlignment="1"/>
    <xf numFmtId="0" fontId="42" fillId="0" borderId="61" xfId="44" applyFont="1" applyFill="1" applyBorder="1" applyAlignment="1"/>
    <xf numFmtId="0" fontId="42" fillId="0" borderId="61" xfId="44" applyFont="1" applyFill="1" applyBorder="1" applyAlignment="1">
      <alignment vertical="top" wrapText="1"/>
    </xf>
    <xf numFmtId="0" fontId="42" fillId="0" borderId="33" xfId="44" applyFont="1" applyFill="1" applyBorder="1" applyAlignment="1">
      <alignment vertical="top" wrapText="1"/>
    </xf>
    <xf numFmtId="0" fontId="42" fillId="0" borderId="24" xfId="44" applyFont="1" applyFill="1" applyBorder="1" applyAlignment="1">
      <alignment vertical="top" wrapText="1"/>
    </xf>
    <xf numFmtId="0" fontId="67" fillId="0" borderId="31" xfId="44" applyFont="1" applyFill="1" applyBorder="1" applyAlignment="1">
      <alignment vertical="top" wrapText="1"/>
    </xf>
    <xf numFmtId="0" fontId="67" fillId="0" borderId="0" xfId="44" applyFont="1" applyFill="1" applyBorder="1" applyAlignment="1">
      <alignment vertical="top" wrapText="1"/>
    </xf>
    <xf numFmtId="0" fontId="67" fillId="0" borderId="32" xfId="44" applyFont="1" applyFill="1" applyBorder="1" applyAlignment="1">
      <alignment vertical="top" wrapText="1"/>
    </xf>
    <xf numFmtId="0" fontId="45" fillId="0" borderId="26" xfId="44" applyFont="1" applyFill="1" applyBorder="1" applyAlignment="1">
      <alignment wrapText="1"/>
    </xf>
    <xf numFmtId="0" fontId="42" fillId="0" borderId="113" xfId="44" applyFont="1" applyFill="1" applyBorder="1" applyAlignment="1">
      <alignment wrapText="1"/>
    </xf>
    <xf numFmtId="0" fontId="42" fillId="0" borderId="114" xfId="44" applyFont="1" applyFill="1" applyBorder="1" applyAlignment="1">
      <alignment wrapText="1"/>
    </xf>
    <xf numFmtId="0" fontId="42" fillId="0" borderId="115" xfId="44" applyFont="1" applyFill="1" applyBorder="1" applyAlignment="1">
      <alignment wrapText="1"/>
    </xf>
    <xf numFmtId="0" fontId="42" fillId="0" borderId="116" xfId="44" applyFont="1" applyFill="1" applyBorder="1" applyAlignment="1">
      <alignment wrapText="1"/>
    </xf>
    <xf numFmtId="0" fontId="42" fillId="0" borderId="0" xfId="44" applyFont="1" applyFill="1" applyBorder="1" applyAlignment="1">
      <alignment horizontal="center"/>
    </xf>
    <xf numFmtId="0" fontId="31" fillId="33" borderId="0" xfId="48" applyFont="1" applyFill="1" applyBorder="1" applyAlignment="1"/>
    <xf numFmtId="0" fontId="31" fillId="0" borderId="31" xfId="48" applyFont="1" applyFill="1" applyBorder="1" applyAlignment="1">
      <alignment horizontal="left" vertical="center" wrapText="1"/>
    </xf>
    <xf numFmtId="0" fontId="31" fillId="0" borderId="0" xfId="48" applyFont="1" applyFill="1" applyBorder="1" applyAlignment="1">
      <alignment horizontal="left" vertical="center" wrapText="1"/>
    </xf>
    <xf numFmtId="0" fontId="31" fillId="0" borderId="32" xfId="48" applyFont="1" applyFill="1" applyBorder="1" applyAlignment="1">
      <alignment horizontal="left" vertical="center"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1" fillId="0" borderId="31" xfId="48" applyFont="1" applyFill="1" applyBorder="1" applyAlignment="1">
      <alignment horizontal="left" vertical="top"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1" fillId="0" borderId="31" xfId="48" applyFont="1" applyFill="1" applyBorder="1" applyAlignment="1">
      <alignment horizontal="left" wrapText="1"/>
    </xf>
    <xf numFmtId="0" fontId="31" fillId="0" borderId="0" xfId="48" applyFont="1" applyFill="1" applyBorder="1" applyAlignment="1">
      <alignment horizontal="left" wrapText="1"/>
    </xf>
    <xf numFmtId="0" fontId="31" fillId="0" borderId="32" xfId="48" applyFont="1" applyFill="1" applyBorder="1" applyAlignment="1">
      <alignment horizontal="left" wrapText="1"/>
    </xf>
    <xf numFmtId="0" fontId="31" fillId="0" borderId="31" xfId="48" applyFont="1" applyFill="1" applyBorder="1" applyAlignment="1">
      <alignment horizontal="left"/>
    </xf>
    <xf numFmtId="0" fontId="31" fillId="0" borderId="0" xfId="48" applyFont="1" applyFill="1" applyBorder="1" applyAlignment="1">
      <alignment horizontal="left"/>
    </xf>
    <xf numFmtId="0" fontId="31" fillId="0" borderId="32" xfId="48" applyFont="1" applyFill="1" applyBorder="1" applyAlignment="1">
      <alignment horizontal="left"/>
    </xf>
    <xf numFmtId="0" fontId="31" fillId="0" borderId="0" xfId="48" applyFont="1" applyFill="1" applyBorder="1" applyAlignment="1">
      <alignment horizontal="right"/>
    </xf>
    <xf numFmtId="0" fontId="31" fillId="33" borderId="0" xfId="48" applyFont="1" applyFill="1" applyBorder="1" applyAlignment="1">
      <alignment horizontal="center"/>
    </xf>
    <xf numFmtId="178" fontId="31" fillId="0" borderId="48" xfId="48" applyNumberFormat="1" applyFont="1" applyFill="1" applyBorder="1" applyAlignment="1">
      <alignment horizontal="center"/>
    </xf>
    <xf numFmtId="178" fontId="31" fillId="0" borderId="47" xfId="48" applyNumberFormat="1" applyFont="1" applyFill="1" applyBorder="1" applyAlignment="1">
      <alignment horizontal="center"/>
    </xf>
    <xf numFmtId="178" fontId="29" fillId="0" borderId="48" xfId="42" applyNumberFormat="1" applyFont="1" applyFill="1" applyBorder="1" applyAlignment="1">
      <alignment horizontal="center" vertical="center"/>
    </xf>
    <xf numFmtId="178" fontId="29" fillId="0" borderId="47" xfId="42" applyNumberFormat="1" applyFont="1" applyFill="1" applyBorder="1" applyAlignment="1">
      <alignment horizontal="center" vertical="center"/>
    </xf>
    <xf numFmtId="178" fontId="31" fillId="0" borderId="48" xfId="48" applyNumberFormat="1" applyFont="1" applyFill="1" applyBorder="1" applyAlignment="1">
      <alignment horizontal="center" vertical="top"/>
    </xf>
    <xf numFmtId="178" fontId="31" fillId="0" borderId="47" xfId="48" applyNumberFormat="1" applyFont="1" applyFill="1" applyBorder="1" applyAlignment="1">
      <alignment horizontal="center" vertical="top"/>
    </xf>
    <xf numFmtId="0" fontId="33" fillId="0" borderId="30" xfId="48" applyFont="1" applyFill="1" applyBorder="1" applyAlignment="1">
      <alignment horizontal="center" vertical="center"/>
    </xf>
    <xf numFmtId="0" fontId="33" fillId="0" borderId="22" xfId="48" applyFont="1" applyFill="1" applyBorder="1" applyAlignment="1">
      <alignment horizontal="center" vertical="center"/>
    </xf>
    <xf numFmtId="0" fontId="33" fillId="0" borderId="5" xfId="48" applyFont="1" applyFill="1" applyBorder="1" applyAlignment="1">
      <alignment horizontal="center" vertical="center"/>
    </xf>
    <xf numFmtId="0" fontId="33" fillId="0" borderId="45" xfId="48" applyFont="1" applyFill="1" applyBorder="1" applyAlignment="1">
      <alignment horizontal="center" vertical="center"/>
    </xf>
    <xf numFmtId="0" fontId="33" fillId="0" borderId="16" xfId="48" applyFont="1" applyFill="1" applyBorder="1" applyAlignment="1">
      <alignment horizontal="center" vertical="center"/>
    </xf>
    <xf numFmtId="0" fontId="33" fillId="0" borderId="8" xfId="48" applyFont="1" applyFill="1" applyBorder="1" applyAlignment="1">
      <alignment horizontal="center" vertical="center"/>
    </xf>
    <xf numFmtId="0" fontId="31" fillId="0" borderId="0" xfId="48" applyFont="1" applyFill="1" applyBorder="1" applyAlignment="1">
      <alignment horizontal="left" vertical="center"/>
    </xf>
    <xf numFmtId="0" fontId="48" fillId="0" borderId="16" xfId="48" applyFont="1" applyFill="1" applyBorder="1" applyAlignment="1">
      <alignment horizontal="center" vertical="center" wrapText="1"/>
    </xf>
    <xf numFmtId="0" fontId="31" fillId="0" borderId="16" xfId="48" applyFont="1" applyFill="1" applyBorder="1" applyAlignment="1">
      <alignment horizontal="center" vertical="center" wrapText="1"/>
    </xf>
    <xf numFmtId="0" fontId="31" fillId="0" borderId="48" xfId="48" applyFont="1" applyFill="1" applyBorder="1" applyAlignment="1">
      <alignment horizontal="center" vertical="center"/>
    </xf>
    <xf numFmtId="0" fontId="31" fillId="0" borderId="47" xfId="48" applyFont="1" applyFill="1" applyBorder="1" applyAlignment="1">
      <alignment horizontal="center" vertical="center"/>
    </xf>
    <xf numFmtId="0" fontId="31" fillId="0" borderId="19" xfId="48" applyFont="1" applyFill="1" applyBorder="1" applyAlignment="1">
      <alignment horizontal="center" vertical="center"/>
    </xf>
    <xf numFmtId="0" fontId="29" fillId="33" borderId="0" xfId="47" applyFont="1" applyFill="1" applyBorder="1" applyAlignment="1">
      <alignment horizontal="center" vertical="center" wrapText="1"/>
    </xf>
    <xf numFmtId="0" fontId="29" fillId="0" borderId="16" xfId="47" applyFont="1" applyFill="1" applyBorder="1" applyAlignment="1">
      <alignment horizontal="left" vertical="top"/>
    </xf>
    <xf numFmtId="0" fontId="37" fillId="0" borderId="31" xfId="47" applyFont="1" applyFill="1" applyBorder="1" applyAlignment="1">
      <alignment vertical="top" wrapText="1"/>
    </xf>
    <xf numFmtId="0" fontId="37" fillId="0" borderId="0" xfId="47" applyFont="1" applyFill="1" applyBorder="1" applyAlignment="1">
      <alignment vertical="top" wrapText="1"/>
    </xf>
    <xf numFmtId="0" fontId="37" fillId="0" borderId="32" xfId="47" applyFont="1" applyFill="1" applyBorder="1" applyAlignment="1">
      <alignment vertical="top" wrapText="1"/>
    </xf>
    <xf numFmtId="0" fontId="29" fillId="0" borderId="0" xfId="47" applyFont="1" applyFill="1" applyBorder="1" applyAlignment="1">
      <alignment horizontal="left" vertical="center" wrapText="1"/>
    </xf>
    <xf numFmtId="0" fontId="29" fillId="0" borderId="32" xfId="47" applyFont="1" applyFill="1" applyBorder="1" applyAlignment="1">
      <alignment horizontal="left" vertical="center" wrapText="1"/>
    </xf>
    <xf numFmtId="0" fontId="29" fillId="0" borderId="1" xfId="47" applyFont="1" applyFill="1" applyBorder="1" applyAlignment="1">
      <alignment horizontal="center" vertical="center"/>
    </xf>
    <xf numFmtId="0" fontId="29" fillId="0" borderId="0" xfId="47" applyFont="1" applyFill="1" applyBorder="1" applyAlignment="1">
      <alignment horizontal="left" vertical="top" wrapText="1"/>
    </xf>
    <xf numFmtId="0" fontId="29" fillId="0" borderId="32" xfId="47" applyFont="1" applyFill="1" applyBorder="1" applyAlignment="1">
      <alignment horizontal="left" vertical="top" wrapText="1"/>
    </xf>
    <xf numFmtId="0" fontId="29" fillId="0" borderId="0" xfId="47" quotePrefix="1" applyFont="1" applyFill="1" applyBorder="1" applyAlignment="1">
      <alignment horizontal="left" vertical="center" wrapText="1"/>
    </xf>
    <xf numFmtId="0" fontId="29" fillId="0" borderId="32" xfId="47" quotePrefix="1" applyFont="1" applyFill="1" applyBorder="1" applyAlignment="1">
      <alignment horizontal="left" vertical="center" wrapText="1"/>
    </xf>
    <xf numFmtId="0" fontId="32" fillId="0" borderId="0" xfId="47" applyFont="1" applyFill="1" applyBorder="1" applyAlignment="1">
      <alignment horizontal="left" vertical="top" wrapText="1"/>
    </xf>
    <xf numFmtId="0" fontId="29" fillId="34" borderId="0" xfId="47" applyFont="1" applyFill="1" applyBorder="1" applyAlignment="1">
      <alignment horizontal="left" vertical="center" shrinkToFit="1"/>
    </xf>
    <xf numFmtId="0" fontId="37" fillId="0" borderId="31" xfId="47" applyFont="1" applyFill="1" applyBorder="1" applyAlignment="1">
      <alignment horizontal="center" vertical="top" wrapText="1"/>
    </xf>
    <xf numFmtId="0" fontId="37" fillId="0" borderId="0" xfId="47" applyFont="1" applyFill="1" applyBorder="1" applyAlignment="1">
      <alignment horizontal="center" vertical="top" wrapText="1"/>
    </xf>
    <xf numFmtId="0" fontId="37" fillId="0" borderId="32" xfId="47" applyFont="1" applyFill="1" applyBorder="1" applyAlignment="1">
      <alignment horizontal="center" vertical="top" wrapText="1"/>
    </xf>
    <xf numFmtId="0" fontId="37" fillId="0" borderId="31" xfId="47" applyFont="1" applyFill="1" applyBorder="1" applyAlignment="1">
      <alignment horizontal="left" vertical="top" wrapText="1"/>
    </xf>
    <xf numFmtId="0" fontId="37" fillId="0" borderId="0" xfId="47" applyFont="1" applyFill="1" applyBorder="1" applyAlignment="1">
      <alignment horizontal="left" vertical="top" wrapText="1"/>
    </xf>
    <xf numFmtId="0" fontId="37" fillId="0" borderId="32" xfId="47" applyFont="1" applyFill="1" applyBorder="1" applyAlignment="1">
      <alignment horizontal="left" vertical="top" wrapText="1"/>
    </xf>
    <xf numFmtId="0" fontId="31" fillId="33" borderId="0" xfId="47" applyFont="1" applyFill="1" applyBorder="1" applyAlignment="1">
      <alignment horizontal="center" vertical="center" wrapText="1"/>
    </xf>
    <xf numFmtId="0" fontId="29" fillId="34" borderId="0" xfId="47" applyFont="1" applyFill="1" applyBorder="1" applyAlignment="1">
      <alignment horizontal="left" vertical="center" wrapText="1"/>
    </xf>
    <xf numFmtId="0" fontId="29" fillId="34" borderId="32" xfId="47" applyFont="1" applyFill="1" applyBorder="1" applyAlignment="1">
      <alignment horizontal="left" vertical="center" wrapText="1"/>
    </xf>
    <xf numFmtId="0" fontId="32" fillId="0" borderId="31" xfId="47" applyFont="1" applyFill="1" applyBorder="1" applyAlignment="1">
      <alignment horizontal="left" vertical="top" wrapText="1"/>
    </xf>
    <xf numFmtId="0" fontId="32" fillId="0" borderId="32" xfId="47" applyFont="1" applyFill="1" applyBorder="1" applyAlignment="1">
      <alignment horizontal="left" vertical="top" wrapText="1"/>
    </xf>
    <xf numFmtId="0" fontId="29" fillId="0" borderId="0" xfId="47" quotePrefix="1" applyFont="1" applyFill="1" applyBorder="1" applyAlignment="1">
      <alignment horizontal="left" vertical="top" wrapText="1"/>
    </xf>
    <xf numFmtId="0" fontId="29" fillId="0" borderId="32" xfId="47" quotePrefix="1" applyFont="1" applyFill="1" applyBorder="1" applyAlignment="1">
      <alignment horizontal="left" vertical="top" wrapText="1"/>
    </xf>
    <xf numFmtId="0" fontId="29" fillId="0" borderId="75" xfId="47" applyFont="1" applyFill="1" applyBorder="1" applyAlignment="1">
      <alignment horizontal="center" vertical="center"/>
    </xf>
    <xf numFmtId="0" fontId="29" fillId="0" borderId="76" xfId="47" applyFont="1" applyFill="1" applyBorder="1" applyAlignment="1">
      <alignment horizontal="center" vertical="center"/>
    </xf>
    <xf numFmtId="0" fontId="29" fillId="33" borderId="75" xfId="47" applyFont="1" applyFill="1" applyBorder="1" applyAlignment="1">
      <alignment horizontal="center" vertical="center"/>
    </xf>
    <xf numFmtId="0" fontId="29" fillId="33" borderId="76" xfId="47" applyFont="1" applyFill="1" applyBorder="1" applyAlignment="1">
      <alignment horizontal="center" vertical="center"/>
    </xf>
    <xf numFmtId="0" fontId="32" fillId="0" borderId="31" xfId="47" applyFont="1" applyFill="1" applyBorder="1" applyAlignment="1">
      <alignment vertical="top" wrapText="1"/>
    </xf>
    <xf numFmtId="0" fontId="32" fillId="0" borderId="0" xfId="47" applyFont="1" applyFill="1" applyBorder="1" applyAlignment="1">
      <alignment vertical="top" wrapText="1"/>
    </xf>
    <xf numFmtId="0" fontId="32" fillId="0" borderId="32" xfId="47" applyFont="1" applyFill="1" applyBorder="1" applyAlignment="1">
      <alignment vertical="top" wrapText="1"/>
    </xf>
    <xf numFmtId="0" fontId="45" fillId="33" borderId="0" xfId="0" applyFont="1" applyFill="1" applyBorder="1" applyAlignment="1">
      <alignment horizontal="center" vertical="center"/>
    </xf>
    <xf numFmtId="0" fontId="29" fillId="0" borderId="0" xfId="47" applyFont="1" applyFill="1" applyBorder="1" applyAlignment="1">
      <alignment horizontal="left" vertical="center" shrinkToFit="1"/>
    </xf>
    <xf numFmtId="0" fontId="37" fillId="0" borderId="77" xfId="47" applyFont="1" applyFill="1" applyBorder="1" applyAlignment="1">
      <alignment horizontal="center" vertical="center" wrapText="1"/>
    </xf>
    <xf numFmtId="0" fontId="37" fillId="0" borderId="51" xfId="47" applyFont="1" applyFill="1" applyBorder="1" applyAlignment="1">
      <alignment horizontal="center" vertical="center" wrapText="1"/>
    </xf>
    <xf numFmtId="0" fontId="37" fillId="0" borderId="78" xfId="47" applyFont="1" applyFill="1" applyBorder="1" applyAlignment="1">
      <alignment horizontal="center" vertical="center" wrapText="1"/>
    </xf>
    <xf numFmtId="0" fontId="37" fillId="0" borderId="74" xfId="47" applyFont="1" applyFill="1" applyBorder="1" applyAlignment="1">
      <alignment horizontal="center" vertical="center" wrapText="1"/>
    </xf>
    <xf numFmtId="0" fontId="31" fillId="0" borderId="0" xfId="47" applyFont="1" applyFill="1" applyBorder="1" applyAlignment="1">
      <alignment horizontal="left" vertical="center" shrinkToFit="1"/>
    </xf>
    <xf numFmtId="0" fontId="29" fillId="0" borderId="0" xfId="47" applyFont="1" applyFill="1" applyBorder="1" applyAlignment="1">
      <alignment horizontal="left" vertical="top"/>
    </xf>
    <xf numFmtId="0" fontId="43" fillId="0" borderId="31" xfId="47" applyFont="1" applyFill="1" applyBorder="1" applyAlignment="1">
      <alignment vertical="top" wrapText="1"/>
    </xf>
    <xf numFmtId="0" fontId="29" fillId="0" borderId="0" xfId="47" applyFont="1" applyFill="1" applyBorder="1" applyAlignment="1">
      <alignment horizontal="left" vertical="center" wrapText="1" shrinkToFit="1"/>
    </xf>
    <xf numFmtId="0" fontId="29" fillId="0" borderId="32" xfId="47" applyFont="1" applyFill="1" applyBorder="1" applyAlignment="1">
      <alignment horizontal="left" vertical="center" wrapText="1" shrinkToFit="1"/>
    </xf>
    <xf numFmtId="0" fontId="30" fillId="0" borderId="0" xfId="47" applyFont="1" applyFill="1" applyBorder="1" applyAlignment="1">
      <alignment vertical="center" shrinkToFit="1"/>
    </xf>
    <xf numFmtId="0" fontId="42" fillId="33" borderId="0" xfId="0" applyFont="1" applyFill="1" applyBorder="1" applyAlignment="1">
      <alignment horizontal="center" vertical="center"/>
    </xf>
    <xf numFmtId="0" fontId="37" fillId="34" borderId="31" xfId="47" applyFont="1" applyFill="1" applyBorder="1" applyAlignment="1">
      <alignment vertical="top" wrapText="1"/>
    </xf>
    <xf numFmtId="0" fontId="37" fillId="34" borderId="0" xfId="47" applyFont="1" applyFill="1" applyBorder="1" applyAlignment="1">
      <alignment vertical="top" wrapText="1"/>
    </xf>
    <xf numFmtId="0" fontId="37" fillId="34" borderId="32" xfId="47" applyFont="1" applyFill="1" applyBorder="1" applyAlignment="1">
      <alignment vertical="top" wrapText="1"/>
    </xf>
    <xf numFmtId="0" fontId="29" fillId="0" borderId="48" xfId="47" applyFont="1" applyFill="1" applyBorder="1" applyAlignment="1">
      <alignment horizontal="center" vertical="center" wrapText="1"/>
    </xf>
    <xf numFmtId="0" fontId="29" fillId="0" borderId="47" xfId="47" applyFont="1" applyFill="1" applyBorder="1" applyAlignment="1">
      <alignment horizontal="center" vertical="center" wrapText="1"/>
    </xf>
    <xf numFmtId="0" fontId="29" fillId="0" borderId="19" xfId="47" applyFont="1" applyFill="1" applyBorder="1" applyAlignment="1">
      <alignment horizontal="center" vertical="center" wrapText="1"/>
    </xf>
    <xf numFmtId="0" fontId="29" fillId="0" borderId="0" xfId="47" applyFont="1" applyFill="1" applyBorder="1" applyAlignment="1">
      <alignment horizontal="left" vertical="center"/>
    </xf>
    <xf numFmtId="0" fontId="33" fillId="0" borderId="48" xfId="47" applyFont="1" applyFill="1" applyBorder="1" applyAlignment="1">
      <alignment horizontal="center" vertical="center"/>
    </xf>
    <xf numFmtId="0" fontId="33" fillId="0" borderId="47" xfId="47" applyFont="1" applyFill="1" applyBorder="1" applyAlignment="1">
      <alignment horizontal="center" vertical="center"/>
    </xf>
    <xf numFmtId="0" fontId="33" fillId="0" borderId="19" xfId="47" applyFont="1" applyFill="1" applyBorder="1" applyAlignment="1">
      <alignment horizontal="center" vertical="center"/>
    </xf>
    <xf numFmtId="0" fontId="37" fillId="0" borderId="31" xfId="47" applyFont="1" applyFill="1" applyBorder="1" applyAlignment="1">
      <alignment horizontal="left" vertical="center" wrapText="1"/>
    </xf>
    <xf numFmtId="0" fontId="37" fillId="0" borderId="0" xfId="47" applyFont="1" applyFill="1" applyBorder="1" applyAlignment="1">
      <alignment horizontal="left" vertical="center" wrapText="1"/>
    </xf>
    <xf numFmtId="0" fontId="37" fillId="0" borderId="32" xfId="47" applyFont="1" applyFill="1" applyBorder="1" applyAlignment="1">
      <alignment horizontal="left" vertical="center" wrapText="1"/>
    </xf>
    <xf numFmtId="0" fontId="31" fillId="33" borderId="0" xfId="47" applyFont="1" applyFill="1" applyBorder="1" applyAlignment="1">
      <alignment horizontal="center" vertical="center"/>
    </xf>
    <xf numFmtId="0" fontId="31" fillId="0" borderId="0" xfId="47" applyFont="1" applyFill="1" applyBorder="1" applyAlignment="1">
      <alignment horizontal="left" vertical="center" wrapText="1"/>
    </xf>
    <xf numFmtId="0" fontId="32" fillId="33" borderId="3" xfId="49" applyFont="1" applyFill="1" applyBorder="1" applyAlignment="1">
      <alignment horizontal="center" vertical="top"/>
    </xf>
    <xf numFmtId="0" fontId="32" fillId="33" borderId="2" xfId="49" applyFont="1" applyFill="1" applyBorder="1" applyAlignment="1">
      <alignment horizontal="center" vertical="top"/>
    </xf>
    <xf numFmtId="0" fontId="32" fillId="33" borderId="13" xfId="49" applyFont="1" applyFill="1" applyBorder="1" applyAlignment="1">
      <alignment horizontal="center" vertical="top"/>
    </xf>
    <xf numFmtId="0" fontId="29" fillId="33" borderId="3" xfId="49" applyFont="1" applyFill="1" applyBorder="1" applyAlignment="1">
      <alignment horizontal="center"/>
    </xf>
    <xf numFmtId="0" fontId="29" fillId="33" borderId="2" xfId="49" applyFont="1" applyFill="1" applyBorder="1" applyAlignment="1">
      <alignment horizontal="center"/>
    </xf>
    <xf numFmtId="0" fontId="29" fillId="33" borderId="13" xfId="49" applyFont="1" applyFill="1" applyBorder="1" applyAlignment="1">
      <alignment horizontal="center"/>
    </xf>
    <xf numFmtId="0" fontId="32" fillId="33" borderId="3" xfId="49" applyFont="1" applyFill="1" applyBorder="1" applyAlignment="1">
      <alignment horizontal="center"/>
    </xf>
    <xf numFmtId="0" fontId="32" fillId="33" borderId="2" xfId="49" applyFont="1" applyFill="1" applyBorder="1" applyAlignment="1">
      <alignment horizontal="center"/>
    </xf>
    <xf numFmtId="0" fontId="32" fillId="33" borderId="13" xfId="49" applyFont="1" applyFill="1" applyBorder="1" applyAlignment="1">
      <alignment horizontal="center"/>
    </xf>
    <xf numFmtId="0" fontId="29" fillId="0" borderId="56" xfId="49" applyFont="1" applyFill="1" applyBorder="1" applyAlignment="1">
      <alignment horizontal="center" vertical="center" wrapText="1"/>
    </xf>
    <xf numFmtId="0" fontId="29" fillId="0" borderId="2" xfId="49" applyFont="1" applyFill="1" applyBorder="1" applyAlignment="1">
      <alignment horizontal="center" vertical="center" wrapText="1"/>
    </xf>
    <xf numFmtId="0" fontId="37" fillId="0" borderId="56" xfId="49" applyFont="1" applyFill="1" applyBorder="1" applyAlignment="1">
      <alignment horizontal="left" vertical="top" wrapText="1"/>
    </xf>
    <xf numFmtId="0" fontId="37" fillId="0" borderId="29" xfId="49" applyFont="1" applyFill="1" applyBorder="1" applyAlignment="1">
      <alignment horizontal="left" vertical="top" wrapText="1"/>
    </xf>
    <xf numFmtId="0" fontId="37" fillId="0" borderId="2" xfId="49" applyFont="1" applyFill="1" applyBorder="1" applyAlignment="1">
      <alignment horizontal="left" vertical="top" wrapText="1"/>
    </xf>
    <xf numFmtId="0" fontId="29" fillId="0" borderId="63" xfId="49" applyFont="1" applyFill="1" applyBorder="1" applyAlignment="1">
      <alignment horizontal="center" vertical="center" wrapText="1"/>
    </xf>
    <xf numFmtId="0" fontId="29" fillId="0" borderId="20" xfId="49" applyFont="1" applyFill="1" applyBorder="1" applyAlignment="1">
      <alignment vertical="center" wrapText="1"/>
    </xf>
    <xf numFmtId="0" fontId="32" fillId="0" borderId="56" xfId="49" applyFont="1" applyFill="1" applyBorder="1" applyAlignment="1">
      <alignment horizontal="center" vertical="center" wrapText="1"/>
    </xf>
    <xf numFmtId="0" fontId="29" fillId="0" borderId="29" xfId="49" applyFont="1" applyFill="1" applyBorder="1" applyAlignment="1">
      <alignment horizontal="center" vertical="center" wrapText="1"/>
    </xf>
    <xf numFmtId="0" fontId="32" fillId="0" borderId="29" xfId="49" applyFont="1" applyFill="1" applyBorder="1" applyAlignment="1">
      <alignment horizontal="center" vertical="center" wrapText="1"/>
    </xf>
    <xf numFmtId="0" fontId="32" fillId="0" borderId="2" xfId="49" applyFont="1" applyFill="1" applyBorder="1" applyAlignment="1">
      <alignment horizontal="center" vertical="center" wrapText="1"/>
    </xf>
    <xf numFmtId="0" fontId="29" fillId="0" borderId="56" xfId="49" applyFont="1" applyFill="1" applyBorder="1" applyAlignment="1">
      <alignment horizontal="center" vertical="center"/>
    </xf>
    <xf numFmtId="0" fontId="29" fillId="0" borderId="29" xfId="49" applyFont="1" applyFill="1" applyBorder="1" applyAlignment="1">
      <alignment horizontal="center" vertical="center"/>
    </xf>
    <xf numFmtId="0" fontId="29" fillId="0" borderId="2" xfId="49" applyFont="1" applyFill="1" applyBorder="1" applyAlignment="1">
      <alignment horizontal="center" vertical="center"/>
    </xf>
    <xf numFmtId="0" fontId="37" fillId="0" borderId="20" xfId="49" applyFont="1" applyFill="1" applyBorder="1" applyAlignment="1">
      <alignment vertical="top" wrapText="1"/>
    </xf>
    <xf numFmtId="0" fontId="37" fillId="0" borderId="7" xfId="49" applyFont="1" applyFill="1" applyBorder="1" applyAlignment="1">
      <alignment vertical="top" wrapText="1"/>
    </xf>
    <xf numFmtId="0" fontId="29" fillId="0" borderId="48" xfId="49" applyFont="1" applyFill="1" applyBorder="1" applyAlignment="1">
      <alignment horizontal="center" vertical="center" wrapText="1"/>
    </xf>
    <xf numFmtId="0" fontId="29" fillId="0" borderId="47" xfId="49" applyFont="1" applyFill="1" applyBorder="1" applyAlignment="1">
      <alignment horizontal="center" vertical="center" wrapText="1"/>
    </xf>
    <xf numFmtId="0" fontId="29" fillId="0" borderId="3" xfId="49" applyFont="1" applyFill="1" applyBorder="1" applyAlignment="1">
      <alignment horizontal="center" vertical="center" wrapText="1"/>
    </xf>
    <xf numFmtId="0" fontId="32" fillId="0" borderId="3" xfId="49" applyFont="1" applyFill="1" applyBorder="1" applyAlignment="1">
      <alignment horizontal="center" vertical="center" wrapText="1"/>
    </xf>
    <xf numFmtId="0" fontId="32" fillId="0" borderId="2" xfId="49" applyFont="1" applyFill="1" applyBorder="1" applyAlignment="1">
      <alignment horizontal="center" wrapText="1"/>
    </xf>
    <xf numFmtId="0" fontId="29" fillId="0" borderId="0" xfId="49" applyFont="1" applyFill="1" applyAlignment="1">
      <alignment horizontal="left" vertical="top" wrapText="1"/>
    </xf>
    <xf numFmtId="0" fontId="32" fillId="0" borderId="57" xfId="49" applyFont="1" applyFill="1" applyBorder="1" applyAlignment="1">
      <alignment horizontal="center" vertical="center" wrapText="1"/>
    </xf>
    <xf numFmtId="0" fontId="32" fillId="0" borderId="58" xfId="49" applyFont="1" applyFill="1" applyBorder="1" applyAlignment="1">
      <alignment horizontal="center" vertical="center" wrapText="1"/>
    </xf>
    <xf numFmtId="0" fontId="32" fillId="0" borderId="45" xfId="49" applyFont="1" applyFill="1" applyBorder="1" applyAlignment="1">
      <alignment horizontal="center" vertical="center" wrapText="1"/>
    </xf>
    <xf numFmtId="0" fontId="32" fillId="0" borderId="8" xfId="49" applyFont="1" applyFill="1" applyBorder="1" applyAlignment="1">
      <alignment horizontal="center" vertical="center" wrapText="1"/>
    </xf>
    <xf numFmtId="0" fontId="37" fillId="0" borderId="59" xfId="49" applyFont="1" applyFill="1" applyBorder="1" applyAlignment="1">
      <alignment horizontal="center" vertical="center" wrapText="1"/>
    </xf>
    <xf numFmtId="0" fontId="37" fillId="0" borderId="60" xfId="49" applyFont="1" applyFill="1" applyBorder="1" applyAlignment="1">
      <alignment horizontal="center" vertical="center" wrapText="1"/>
    </xf>
    <xf numFmtId="0" fontId="37" fillId="0" borderId="10" xfId="49" applyFont="1" applyFill="1" applyBorder="1" applyAlignment="1">
      <alignment horizontal="center" vertical="center" wrapText="1"/>
    </xf>
    <xf numFmtId="0" fontId="37" fillId="0" borderId="48" xfId="49" applyFont="1" applyFill="1" applyBorder="1" applyAlignment="1">
      <alignment horizontal="center" vertical="center" wrapText="1"/>
    </xf>
    <xf numFmtId="0" fontId="37" fillId="0" borderId="19" xfId="49" applyFont="1" applyFill="1" applyBorder="1" applyAlignment="1">
      <alignment horizontal="center" vertical="center" wrapText="1"/>
    </xf>
    <xf numFmtId="0" fontId="37" fillId="0" borderId="3" xfId="49" applyFont="1" applyFill="1" applyBorder="1" applyAlignment="1">
      <alignment horizontal="center" vertical="center" wrapText="1"/>
    </xf>
    <xf numFmtId="0" fontId="37" fillId="0" borderId="29" xfId="49" applyFont="1" applyFill="1" applyBorder="1" applyAlignment="1">
      <alignment horizontal="center" vertical="center" wrapText="1"/>
    </xf>
    <xf numFmtId="0" fontId="37" fillId="0" borderId="2" xfId="49" applyFont="1" applyFill="1" applyBorder="1" applyAlignment="1">
      <alignment horizontal="center" vertical="center" wrapText="1"/>
    </xf>
    <xf numFmtId="0" fontId="31" fillId="0" borderId="3" xfId="49" applyFont="1" applyFill="1" applyBorder="1" applyAlignment="1">
      <alignment horizontal="center" vertical="center" wrapText="1"/>
    </xf>
    <xf numFmtId="0" fontId="31" fillId="0" borderId="29" xfId="49" applyFont="1" applyFill="1" applyBorder="1" applyAlignment="1">
      <alignment wrapText="1"/>
    </xf>
    <xf numFmtId="0" fontId="31" fillId="0" borderId="2" xfId="49" applyFont="1" applyFill="1" applyBorder="1" applyAlignment="1">
      <alignment wrapText="1"/>
    </xf>
    <xf numFmtId="0" fontId="29" fillId="0" borderId="3" xfId="49" applyFont="1" applyFill="1" applyBorder="1" applyAlignment="1">
      <alignment horizontal="center" vertical="center" wrapText="1" shrinkToFit="1"/>
    </xf>
    <xf numFmtId="0" fontId="29" fillId="0" borderId="56" xfId="49" applyFont="1" applyFill="1" applyBorder="1" applyAlignment="1">
      <alignment vertical="center" wrapText="1"/>
    </xf>
    <xf numFmtId="0" fontId="29" fillId="0" borderId="29" xfId="49" applyFont="1" applyFill="1" applyBorder="1" applyAlignment="1">
      <alignment vertical="center" wrapText="1"/>
    </xf>
    <xf numFmtId="0" fontId="29" fillId="0" borderId="2" xfId="49" applyFont="1" applyFill="1" applyBorder="1" applyAlignment="1">
      <alignment vertical="center" wrapText="1"/>
    </xf>
    <xf numFmtId="0" fontId="31" fillId="0" borderId="56" xfId="49" applyFont="1" applyFill="1" applyBorder="1" applyAlignment="1">
      <alignment horizontal="center" vertical="center" wrapText="1"/>
    </xf>
    <xf numFmtId="0" fontId="31" fillId="0" borderId="29" xfId="49" applyFont="1" applyFill="1" applyBorder="1" applyAlignment="1">
      <alignment horizontal="center" vertical="center" wrapText="1"/>
    </xf>
    <xf numFmtId="0" fontId="31" fillId="0" borderId="2" xfId="49" applyFont="1" applyFill="1" applyBorder="1" applyAlignment="1">
      <alignment horizontal="center" vertical="center" wrapText="1"/>
    </xf>
    <xf numFmtId="0" fontId="29" fillId="0" borderId="61" xfId="49" applyFont="1" applyFill="1" applyBorder="1" applyAlignment="1">
      <alignment horizontal="center" vertical="center" wrapText="1"/>
    </xf>
    <xf numFmtId="0" fontId="29" fillId="0" borderId="33" xfId="49" applyFont="1" applyFill="1" applyBorder="1" applyAlignment="1">
      <alignment horizontal="center" vertical="center" wrapText="1"/>
    </xf>
    <xf numFmtId="0" fontId="29" fillId="0" borderId="62" xfId="49" applyFont="1" applyFill="1" applyBorder="1" applyAlignment="1">
      <alignment horizontal="center" vertical="center" wrapText="1"/>
    </xf>
    <xf numFmtId="0" fontId="29" fillId="0" borderId="57" xfId="49" applyFont="1" applyFill="1" applyBorder="1" applyAlignment="1">
      <alignment horizontal="center" vertical="center" wrapText="1"/>
    </xf>
    <xf numFmtId="0" fontId="29" fillId="0" borderId="64" xfId="49" applyFont="1" applyFill="1" applyBorder="1" applyAlignment="1">
      <alignment horizontal="center" vertical="center" wrapText="1"/>
    </xf>
    <xf numFmtId="0" fontId="29" fillId="0" borderId="58" xfId="49" applyFont="1" applyFill="1" applyBorder="1" applyAlignment="1">
      <alignment horizontal="center" vertical="center" wrapText="1"/>
    </xf>
    <xf numFmtId="0" fontId="29" fillId="0" borderId="0" xfId="42" applyFont="1" applyFill="1" applyAlignment="1">
      <alignment horizontal="left" vertical="top" wrapText="1"/>
    </xf>
    <xf numFmtId="0" fontId="29" fillId="33" borderId="48" xfId="42" applyFont="1" applyFill="1" applyBorder="1" applyAlignment="1">
      <alignment horizontal="center" vertical="center"/>
    </xf>
    <xf numFmtId="0" fontId="29" fillId="33" borderId="19" xfId="42" applyFont="1" applyFill="1" applyBorder="1" applyAlignment="1">
      <alignment horizontal="center" vertical="center"/>
    </xf>
    <xf numFmtId="0" fontId="29" fillId="0" borderId="48"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3" xfId="42" applyFont="1" applyFill="1" applyBorder="1" applyAlignment="1">
      <alignment horizontal="center" vertical="center"/>
    </xf>
    <xf numFmtId="0" fontId="29" fillId="0" borderId="2" xfId="42" applyFont="1" applyFill="1" applyBorder="1" applyAlignment="1">
      <alignment horizontal="center" vertical="center"/>
    </xf>
    <xf numFmtId="0" fontId="29" fillId="0" borderId="1" xfId="42" applyFont="1" applyFill="1" applyBorder="1" applyAlignment="1">
      <alignment horizontal="center" vertical="center"/>
    </xf>
    <xf numFmtId="0" fontId="31" fillId="0" borderId="3" xfId="50" applyFont="1" applyFill="1" applyBorder="1" applyAlignment="1">
      <alignment horizontal="center" vertical="center" wrapText="1"/>
    </xf>
    <xf numFmtId="0" fontId="29" fillId="0" borderId="2" xfId="50" applyFont="1" applyFill="1" applyBorder="1" applyAlignment="1">
      <alignment horizontal="center" vertical="center" wrapText="1"/>
    </xf>
    <xf numFmtId="0" fontId="29" fillId="0" borderId="30" xfId="42" applyFont="1" applyFill="1" applyBorder="1" applyAlignment="1">
      <alignment horizontal="center" wrapText="1" shrinkToFit="1"/>
    </xf>
    <xf numFmtId="0" fontId="29" fillId="0" borderId="5" xfId="42" applyFont="1" applyFill="1" applyBorder="1" applyAlignment="1">
      <alignment horizontal="center" wrapText="1" shrinkToFit="1"/>
    </xf>
    <xf numFmtId="0" fontId="29" fillId="0" borderId="45" xfId="42" applyFont="1" applyFill="1" applyBorder="1" applyAlignment="1">
      <alignment horizontal="center" vertical="top" wrapText="1" shrinkToFit="1"/>
    </xf>
    <xf numFmtId="0" fontId="29" fillId="0" borderId="8" xfId="42" applyFont="1" applyFill="1" applyBorder="1" applyAlignment="1">
      <alignment horizontal="center" vertical="top" wrapText="1" shrinkToFit="1"/>
    </xf>
    <xf numFmtId="0" fontId="29" fillId="0" borderId="1" xfId="42" applyFont="1" applyFill="1" applyBorder="1" applyAlignment="1">
      <alignment horizontal="center" vertical="center" wrapText="1"/>
    </xf>
    <xf numFmtId="0" fontId="29" fillId="0" borderId="16" xfId="42" applyFont="1" applyFill="1" applyBorder="1" applyAlignment="1">
      <alignment horizontal="center" vertical="center"/>
    </xf>
    <xf numFmtId="0" fontId="29" fillId="0" borderId="16" xfId="42" applyFont="1" applyFill="1" applyBorder="1" applyAlignment="1">
      <alignment horizontal="right" vertical="center"/>
    </xf>
    <xf numFmtId="0" fontId="29" fillId="0" borderId="30" xfId="42" applyFont="1" applyFill="1" applyBorder="1" applyAlignment="1">
      <alignment horizontal="center" vertical="center"/>
    </xf>
    <xf numFmtId="0" fontId="29" fillId="0" borderId="5" xfId="42" applyFont="1" applyFill="1" applyBorder="1" applyAlignment="1">
      <alignment horizontal="center" vertical="center"/>
    </xf>
    <xf numFmtId="0" fontId="29" fillId="0" borderId="45" xfId="42" applyFont="1" applyFill="1" applyBorder="1" applyAlignment="1">
      <alignment horizontal="center" vertical="center"/>
    </xf>
    <xf numFmtId="0" fontId="29" fillId="0" borderId="8" xfId="42" applyFont="1" applyFill="1" applyBorder="1" applyAlignment="1">
      <alignment horizontal="center" vertical="center"/>
    </xf>
    <xf numFmtId="0" fontId="32" fillId="0" borderId="98" xfId="42" applyFont="1" applyFill="1" applyBorder="1" applyAlignment="1">
      <alignment horizontal="center" vertical="center" wrapText="1"/>
    </xf>
    <xf numFmtId="0" fontId="29" fillId="0" borderId="98" xfId="42" applyFont="1" applyFill="1" applyBorder="1" applyAlignment="1">
      <alignment horizontal="center" vertical="center"/>
    </xf>
    <xf numFmtId="0" fontId="29" fillId="0" borderId="0" xfId="42" applyFont="1" applyFill="1" applyAlignment="1">
      <alignment horizontal="center" vertical="center"/>
    </xf>
    <xf numFmtId="0" fontId="32" fillId="0" borderId="0" xfId="42" applyFont="1" applyFill="1" applyBorder="1" applyAlignment="1">
      <alignment vertical="center" wrapText="1"/>
    </xf>
    <xf numFmtId="0" fontId="32" fillId="0" borderId="1" xfId="42" applyFont="1" applyFill="1" applyBorder="1" applyAlignment="1">
      <alignment horizontal="center" vertical="center" wrapText="1" shrinkToFit="1"/>
    </xf>
    <xf numFmtId="0" fontId="32" fillId="0" borderId="1" xfId="42" applyFont="1" applyFill="1" applyBorder="1" applyAlignment="1">
      <alignment horizontal="center" vertical="center" shrinkToFit="1"/>
    </xf>
    <xf numFmtId="0" fontId="29" fillId="0" borderId="1" xfId="42" applyFont="1" applyFill="1" applyBorder="1" applyAlignment="1">
      <alignment horizontal="center" vertical="center" textRotation="255" wrapText="1"/>
    </xf>
    <xf numFmtId="0" fontId="29" fillId="0" borderId="1" xfId="42" applyFont="1" applyFill="1" applyBorder="1" applyAlignment="1">
      <alignment horizontal="center" vertical="center" textRotation="255"/>
    </xf>
    <xf numFmtId="0" fontId="31" fillId="0" borderId="48" xfId="44" applyFont="1" applyFill="1" applyBorder="1" applyAlignment="1">
      <alignment horizontal="center" vertical="center"/>
    </xf>
    <xf numFmtId="0" fontId="31" fillId="0" borderId="47" xfId="44" applyFont="1" applyFill="1" applyBorder="1" applyAlignment="1">
      <alignment horizontal="center" vertical="center"/>
    </xf>
    <xf numFmtId="0" fontId="31" fillId="0" borderId="19" xfId="44" applyFont="1" applyFill="1" applyBorder="1" applyAlignment="1">
      <alignment horizontal="center" vertical="center"/>
    </xf>
    <xf numFmtId="0" fontId="31" fillId="0" borderId="30" xfId="44" applyFont="1" applyFill="1" applyBorder="1" applyAlignment="1">
      <alignment horizontal="center" vertical="center"/>
    </xf>
    <xf numFmtId="0" fontId="31" fillId="0" borderId="22" xfId="44" applyFont="1" applyFill="1" applyBorder="1" applyAlignment="1">
      <alignment horizontal="center" vertical="center"/>
    </xf>
    <xf numFmtId="0" fontId="31" fillId="0" borderId="5"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45" xfId="44" applyFont="1" applyFill="1" applyBorder="1" applyAlignment="1">
      <alignment horizontal="center" vertical="top" wrapText="1"/>
    </xf>
    <xf numFmtId="0" fontId="31" fillId="0" borderId="16" xfId="44" applyFont="1" applyFill="1" applyBorder="1" applyAlignment="1">
      <alignment horizontal="center" vertical="top" wrapText="1"/>
    </xf>
    <xf numFmtId="0" fontId="31" fillId="0" borderId="8" xfId="44" applyFont="1" applyFill="1" applyBorder="1" applyAlignment="1">
      <alignment horizontal="center" vertical="top" wrapText="1"/>
    </xf>
    <xf numFmtId="0" fontId="31" fillId="0" borderId="45" xfId="44" applyFont="1" applyFill="1" applyBorder="1" applyAlignment="1">
      <alignment horizontal="center" vertical="center"/>
    </xf>
    <xf numFmtId="0" fontId="31" fillId="0" borderId="16" xfId="44" applyFont="1" applyFill="1" applyBorder="1" applyAlignment="1">
      <alignment horizontal="center" vertical="center"/>
    </xf>
    <xf numFmtId="0" fontId="31" fillId="0" borderId="8" xfId="44" applyFont="1" applyFill="1" applyBorder="1" applyAlignment="1">
      <alignment horizontal="center" vertical="center"/>
    </xf>
    <xf numFmtId="0" fontId="37" fillId="0" borderId="45" xfId="44" applyFont="1" applyFill="1" applyBorder="1" applyAlignment="1">
      <alignment horizontal="left" vertical="top" wrapText="1"/>
    </xf>
    <xf numFmtId="0" fontId="31" fillId="0" borderId="16" xfId="44" applyFont="1" applyFill="1" applyBorder="1" applyAlignment="1">
      <alignment horizontal="left" vertical="top" wrapText="1"/>
    </xf>
    <xf numFmtId="0" fontId="31" fillId="0" borderId="8" xfId="44" applyFont="1" applyFill="1" applyBorder="1" applyAlignment="1">
      <alignment horizontal="left" vertical="top" wrapText="1"/>
    </xf>
    <xf numFmtId="0" fontId="37" fillId="0" borderId="48" xfId="44" applyFont="1" applyFill="1" applyBorder="1" applyAlignment="1">
      <alignment horizontal="center" vertical="center" wrapText="1"/>
    </xf>
    <xf numFmtId="0" fontId="37" fillId="0" borderId="47" xfId="44" applyFont="1" applyFill="1" applyBorder="1" applyAlignment="1">
      <alignment horizontal="center" vertical="center"/>
    </xf>
    <xf numFmtId="0" fontId="37" fillId="0" borderId="19" xfId="44" applyFont="1" applyFill="1" applyBorder="1" applyAlignment="1">
      <alignment horizontal="center" vertical="center"/>
    </xf>
    <xf numFmtId="0" fontId="31" fillId="0" borderId="48" xfId="44" applyFont="1" applyFill="1" applyBorder="1" applyAlignment="1">
      <alignment horizontal="center"/>
    </xf>
    <xf numFmtId="0" fontId="31" fillId="0" borderId="47" xfId="44" applyFont="1" applyFill="1" applyBorder="1" applyAlignment="1">
      <alignment horizontal="center"/>
    </xf>
    <xf numFmtId="0" fontId="31" fillId="0" borderId="19" xfId="44" applyFont="1" applyFill="1" applyBorder="1" applyAlignment="1">
      <alignment horizontal="center"/>
    </xf>
    <xf numFmtId="0" fontId="31" fillId="0" borderId="32" xfId="44" applyFont="1" applyFill="1" applyBorder="1" applyAlignment="1">
      <alignment horizontal="center" vertical="center"/>
    </xf>
    <xf numFmtId="0" fontId="31" fillId="0" borderId="1" xfId="44" applyFont="1" applyFill="1" applyBorder="1" applyAlignment="1">
      <alignment horizontal="center" vertical="center"/>
    </xf>
    <xf numFmtId="0" fontId="31" fillId="0" borderId="0" xfId="44" applyFont="1" applyFill="1" applyAlignment="1">
      <alignment horizontal="left" vertical="top" wrapText="1"/>
    </xf>
    <xf numFmtId="0" fontId="40" fillId="0" borderId="47" xfId="44" applyFont="1" applyFill="1" applyBorder="1" applyAlignment="1">
      <alignment horizontal="center" vertical="center"/>
    </xf>
    <xf numFmtId="0" fontId="40" fillId="0" borderId="19" xfId="44" applyFont="1" applyFill="1" applyBorder="1" applyAlignment="1">
      <alignment horizontal="center" vertical="center"/>
    </xf>
    <xf numFmtId="0" fontId="31" fillId="33" borderId="48" xfId="44" applyFont="1" applyFill="1" applyBorder="1" applyAlignment="1">
      <alignment horizontal="center" vertical="center"/>
    </xf>
    <xf numFmtId="0" fontId="31" fillId="33" borderId="47" xfId="44" applyFont="1" applyFill="1" applyBorder="1" applyAlignment="1">
      <alignment horizontal="center" vertical="center"/>
    </xf>
    <xf numFmtId="0" fontId="31" fillId="33" borderId="19" xfId="44" applyFont="1" applyFill="1" applyBorder="1" applyAlignment="1">
      <alignment horizontal="center" vertical="center"/>
    </xf>
    <xf numFmtId="0" fontId="32" fillId="0" borderId="0" xfId="44" applyFont="1" applyFill="1" applyAlignment="1">
      <alignment vertical="center"/>
    </xf>
    <xf numFmtId="0" fontId="40" fillId="0" borderId="22" xfId="44" applyFont="1" applyFill="1" applyBorder="1" applyAlignment="1">
      <alignment horizontal="center" vertical="center"/>
    </xf>
    <xf numFmtId="0" fontId="40" fillId="0" borderId="5" xfId="44" applyFont="1" applyFill="1" applyBorder="1" applyAlignment="1">
      <alignment horizontal="center" vertical="center"/>
    </xf>
    <xf numFmtId="0" fontId="40" fillId="0" borderId="45" xfId="44" applyFont="1" applyFill="1" applyBorder="1" applyAlignment="1">
      <alignment horizontal="center" vertical="center"/>
    </xf>
    <xf numFmtId="0" fontId="40" fillId="0" borderId="16" xfId="44" applyFont="1" applyFill="1" applyBorder="1" applyAlignment="1">
      <alignment horizontal="center" vertical="center"/>
    </xf>
    <xf numFmtId="0" fontId="40" fillId="0" borderId="8" xfId="44" applyFont="1" applyFill="1" applyBorder="1" applyAlignment="1">
      <alignment horizontal="center" vertical="center"/>
    </xf>
    <xf numFmtId="0" fontId="32" fillId="0" borderId="0" xfId="44" applyFont="1" applyFill="1" applyBorder="1" applyAlignment="1">
      <alignment vertical="center"/>
    </xf>
    <xf numFmtId="0" fontId="32" fillId="0" borderId="0" xfId="44" applyFont="1" applyFill="1" applyAlignment="1">
      <alignment vertical="center" shrinkToFit="1"/>
    </xf>
    <xf numFmtId="0" fontId="32" fillId="0" borderId="0" xfId="44" applyFont="1" applyFill="1" applyAlignment="1">
      <alignment horizontal="center" vertical="center" shrinkToFit="1"/>
    </xf>
    <xf numFmtId="0" fontId="31" fillId="0" borderId="48" xfId="44" applyFont="1" applyFill="1" applyBorder="1" applyAlignment="1">
      <alignment horizontal="center" vertical="center" shrinkToFit="1"/>
    </xf>
    <xf numFmtId="0" fontId="31" fillId="0" borderId="47" xfId="44" applyFont="1" applyFill="1" applyBorder="1" applyAlignment="1">
      <alignment horizontal="center" vertical="center" shrinkToFit="1"/>
    </xf>
    <xf numFmtId="0" fontId="31" fillId="0" borderId="19" xfId="44" applyFont="1" applyFill="1" applyBorder="1" applyAlignment="1">
      <alignment horizontal="center" vertical="center" shrinkToFit="1"/>
    </xf>
    <xf numFmtId="0" fontId="37" fillId="0" borderId="30" xfId="44" applyFont="1" applyFill="1" applyBorder="1" applyAlignment="1">
      <alignment horizontal="center" vertical="center"/>
    </xf>
    <xf numFmtId="0" fontId="37" fillId="0" borderId="22" xfId="44" applyFont="1" applyFill="1" applyBorder="1" applyAlignment="1">
      <alignment horizontal="center" vertical="center"/>
    </xf>
    <xf numFmtId="0" fontId="37" fillId="0" borderId="5" xfId="44" applyFont="1" applyFill="1" applyBorder="1" applyAlignment="1">
      <alignment horizontal="center" vertical="center"/>
    </xf>
    <xf numFmtId="0" fontId="37" fillId="0" borderId="45" xfId="44" applyFont="1" applyFill="1" applyBorder="1" applyAlignment="1">
      <alignment horizontal="center" vertical="center"/>
    </xf>
    <xf numFmtId="0" fontId="37" fillId="0" borderId="16" xfId="44" applyFont="1" applyFill="1" applyBorder="1" applyAlignment="1">
      <alignment horizontal="center" vertical="center"/>
    </xf>
    <xf numFmtId="0" fontId="37" fillId="0" borderId="8" xfId="44" applyFont="1" applyFill="1" applyBorder="1" applyAlignment="1">
      <alignment horizontal="center" vertical="center"/>
    </xf>
    <xf numFmtId="0" fontId="37" fillId="0" borderId="30" xfId="44" applyFont="1" applyFill="1" applyBorder="1" applyAlignment="1">
      <alignment horizontal="center"/>
    </xf>
    <xf numFmtId="0" fontId="37" fillId="0" borderId="22" xfId="44" applyFont="1" applyFill="1" applyBorder="1" applyAlignment="1">
      <alignment horizontal="center"/>
    </xf>
    <xf numFmtId="0" fontId="37" fillId="0" borderId="5" xfId="44" applyFont="1" applyFill="1" applyBorder="1" applyAlignment="1">
      <alignment horizontal="center"/>
    </xf>
    <xf numFmtId="0" fontId="37" fillId="0" borderId="45" xfId="44" applyFont="1" applyFill="1" applyBorder="1" applyAlignment="1">
      <alignment horizontal="center"/>
    </xf>
    <xf numFmtId="0" fontId="37" fillId="0" borderId="16" xfId="44" applyFont="1" applyFill="1" applyBorder="1" applyAlignment="1">
      <alignment horizontal="center"/>
    </xf>
    <xf numFmtId="0" fontId="37" fillId="0" borderId="8" xfId="44" applyFont="1" applyFill="1" applyBorder="1" applyAlignment="1">
      <alignment horizontal="center"/>
    </xf>
    <xf numFmtId="10" fontId="37" fillId="0" borderId="30" xfId="44" applyNumberFormat="1" applyFont="1" applyFill="1" applyBorder="1" applyAlignment="1">
      <alignment horizontal="center"/>
    </xf>
    <xf numFmtId="10" fontId="37" fillId="0" borderId="22" xfId="44" applyNumberFormat="1" applyFont="1" applyFill="1" applyBorder="1" applyAlignment="1">
      <alignment horizontal="center"/>
    </xf>
    <xf numFmtId="10" fontId="37" fillId="0" borderId="5" xfId="44" applyNumberFormat="1" applyFont="1" applyFill="1" applyBorder="1" applyAlignment="1">
      <alignment horizontal="center"/>
    </xf>
    <xf numFmtId="10" fontId="37" fillId="0" borderId="45" xfId="44" applyNumberFormat="1" applyFont="1" applyFill="1" applyBorder="1" applyAlignment="1">
      <alignment horizontal="center"/>
    </xf>
    <xf numFmtId="10" fontId="37" fillId="0" borderId="16" xfId="44" applyNumberFormat="1" applyFont="1" applyFill="1" applyBorder="1" applyAlignment="1">
      <alignment horizontal="center"/>
    </xf>
    <xf numFmtId="10" fontId="37" fillId="0" borderId="8" xfId="44" applyNumberFormat="1" applyFont="1" applyFill="1" applyBorder="1" applyAlignment="1">
      <alignment horizontal="center"/>
    </xf>
    <xf numFmtId="10" fontId="31" fillId="0" borderId="30" xfId="44" applyNumberFormat="1" applyFont="1" applyFill="1" applyBorder="1" applyAlignment="1">
      <alignment horizontal="center"/>
    </xf>
    <xf numFmtId="10" fontId="31" fillId="0" borderId="22" xfId="44" applyNumberFormat="1" applyFont="1" applyFill="1" applyBorder="1" applyAlignment="1">
      <alignment horizontal="center"/>
    </xf>
    <xf numFmtId="10" fontId="31" fillId="0" borderId="5" xfId="44" applyNumberFormat="1" applyFont="1" applyFill="1" applyBorder="1" applyAlignment="1">
      <alignment horizontal="center"/>
    </xf>
    <xf numFmtId="10" fontId="31" fillId="0" borderId="45" xfId="44" applyNumberFormat="1" applyFont="1" applyFill="1" applyBorder="1" applyAlignment="1">
      <alignment horizontal="center"/>
    </xf>
    <xf numFmtId="10" fontId="31" fillId="0" borderId="16" xfId="44" applyNumberFormat="1" applyFont="1" applyFill="1" applyBorder="1" applyAlignment="1">
      <alignment horizontal="center"/>
    </xf>
    <xf numFmtId="10" fontId="31" fillId="0" borderId="8" xfId="44" applyNumberFormat="1" applyFont="1" applyFill="1" applyBorder="1" applyAlignment="1">
      <alignment horizontal="center"/>
    </xf>
    <xf numFmtId="0" fontId="37" fillId="0" borderId="29" xfId="44" applyFont="1" applyFill="1" applyBorder="1" applyAlignment="1">
      <alignment vertical="center" textRotation="255"/>
    </xf>
    <xf numFmtId="0" fontId="31" fillId="0" borderId="29" xfId="44" applyFont="1" applyFill="1" applyBorder="1" applyAlignment="1">
      <alignment vertical="center" textRotation="255"/>
    </xf>
    <xf numFmtId="0" fontId="31" fillId="0" borderId="2" xfId="44" applyFont="1" applyFill="1" applyBorder="1" applyAlignment="1">
      <alignment vertical="center" textRotation="255"/>
    </xf>
    <xf numFmtId="0" fontId="37" fillId="0" borderId="31" xfId="44" applyFont="1" applyFill="1" applyBorder="1" applyAlignment="1">
      <alignment horizontal="center" vertical="center"/>
    </xf>
    <xf numFmtId="0" fontId="37" fillId="0" borderId="0" xfId="44" applyFont="1" applyFill="1" applyBorder="1" applyAlignment="1">
      <alignment horizontal="center" vertical="center"/>
    </xf>
    <xf numFmtId="0" fontId="37" fillId="0" borderId="32" xfId="44" applyFont="1" applyFill="1" applyBorder="1" applyAlignment="1">
      <alignment horizontal="center" vertical="center"/>
    </xf>
    <xf numFmtId="0" fontId="37" fillId="0" borderId="31" xfId="44" applyFont="1" applyFill="1" applyBorder="1" applyAlignment="1">
      <alignment horizontal="center"/>
    </xf>
    <xf numFmtId="0" fontId="37" fillId="0" borderId="0" xfId="44" applyFont="1" applyFill="1" applyBorder="1" applyAlignment="1">
      <alignment horizontal="center"/>
    </xf>
    <xf numFmtId="0" fontId="37" fillId="0" borderId="32" xfId="44" applyFont="1" applyFill="1" applyBorder="1" applyAlignment="1">
      <alignment horizontal="center"/>
    </xf>
    <xf numFmtId="10" fontId="37" fillId="0" borderId="31" xfId="44" applyNumberFormat="1" applyFont="1" applyFill="1" applyBorder="1" applyAlignment="1">
      <alignment horizontal="center"/>
    </xf>
    <xf numFmtId="10" fontId="37" fillId="0" borderId="0" xfId="44" applyNumberFormat="1" applyFont="1" applyFill="1" applyBorder="1" applyAlignment="1">
      <alignment horizontal="center"/>
    </xf>
    <xf numFmtId="10" fontId="37" fillId="0" borderId="32" xfId="44" applyNumberFormat="1" applyFont="1" applyFill="1" applyBorder="1" applyAlignment="1">
      <alignment horizontal="center"/>
    </xf>
    <xf numFmtId="0" fontId="37" fillId="0" borderId="3" xfId="44" applyFont="1" applyFill="1" applyBorder="1" applyAlignment="1">
      <alignment vertical="center" textRotation="255"/>
    </xf>
    <xf numFmtId="0" fontId="37" fillId="0" borderId="91" xfId="44" applyFont="1" applyFill="1" applyBorder="1" applyAlignment="1">
      <alignment horizontal="center" vertical="center"/>
    </xf>
    <xf numFmtId="0" fontId="37" fillId="0" borderId="92" xfId="44" applyFont="1" applyFill="1" applyBorder="1" applyAlignment="1">
      <alignment horizontal="center" vertical="center"/>
    </xf>
    <xf numFmtId="0" fontId="37" fillId="0" borderId="93" xfId="44" applyFont="1" applyFill="1" applyBorder="1" applyAlignment="1">
      <alignment horizontal="center" vertical="center"/>
    </xf>
    <xf numFmtId="0" fontId="37" fillId="0" borderId="84" xfId="44" applyFont="1" applyFill="1" applyBorder="1" applyAlignment="1">
      <alignment horizontal="center" vertical="center"/>
    </xf>
    <xf numFmtId="0" fontId="37" fillId="0" borderId="95" xfId="44" applyFont="1" applyFill="1" applyBorder="1" applyAlignment="1">
      <alignment horizontal="center" vertical="center"/>
    </xf>
    <xf numFmtId="0" fontId="37" fillId="0" borderId="96" xfId="44" applyFont="1" applyFill="1" applyBorder="1" applyAlignment="1">
      <alignment horizontal="center" vertical="center"/>
    </xf>
    <xf numFmtId="0" fontId="37" fillId="0" borderId="91" xfId="44" applyFont="1" applyFill="1" applyBorder="1" applyAlignment="1">
      <alignment horizontal="center"/>
    </xf>
    <xf numFmtId="0" fontId="37" fillId="0" borderId="92" xfId="44" applyFont="1" applyFill="1" applyBorder="1" applyAlignment="1">
      <alignment horizontal="center"/>
    </xf>
    <xf numFmtId="0" fontId="37" fillId="0" borderId="93" xfId="44" applyFont="1" applyFill="1" applyBorder="1" applyAlignment="1">
      <alignment horizontal="center"/>
    </xf>
    <xf numFmtId="0" fontId="37" fillId="0" borderId="84" xfId="44" applyFont="1" applyFill="1" applyBorder="1" applyAlignment="1">
      <alignment horizontal="center"/>
    </xf>
    <xf numFmtId="0" fontId="37" fillId="0" borderId="95" xfId="44" applyFont="1" applyFill="1" applyBorder="1" applyAlignment="1">
      <alignment horizontal="center"/>
    </xf>
    <xf numFmtId="0" fontId="37" fillId="0" borderId="96" xfId="44" applyFont="1" applyFill="1" applyBorder="1" applyAlignment="1">
      <alignment horizontal="center"/>
    </xf>
    <xf numFmtId="10" fontId="37" fillId="0" borderId="91" xfId="44" applyNumberFormat="1" applyFont="1" applyFill="1" applyBorder="1" applyAlignment="1">
      <alignment horizontal="center"/>
    </xf>
    <xf numFmtId="10" fontId="37" fillId="0" borderId="92" xfId="44" applyNumberFormat="1" applyFont="1" applyFill="1" applyBorder="1" applyAlignment="1">
      <alignment horizontal="center"/>
    </xf>
    <xf numFmtId="10" fontId="37" fillId="0" borderId="94" xfId="44" applyNumberFormat="1" applyFont="1" applyFill="1" applyBorder="1" applyAlignment="1">
      <alignment horizontal="center"/>
    </xf>
    <xf numFmtId="10" fontId="37" fillId="0" borderId="84" xfId="44" applyNumberFormat="1" applyFont="1" applyFill="1" applyBorder="1" applyAlignment="1">
      <alignment horizontal="center"/>
    </xf>
    <xf numFmtId="10" fontId="37" fillId="0" borderId="95" xfId="44" applyNumberFormat="1" applyFont="1" applyFill="1" applyBorder="1" applyAlignment="1">
      <alignment horizontal="center"/>
    </xf>
    <xf numFmtId="10" fontId="37" fillId="0" borderId="85" xfId="44" applyNumberFormat="1" applyFont="1" applyFill="1" applyBorder="1" applyAlignment="1">
      <alignment horizontal="center"/>
    </xf>
    <xf numFmtId="0" fontId="37" fillId="0" borderId="97" xfId="44" applyFont="1" applyFill="1" applyBorder="1" applyAlignment="1">
      <alignment horizontal="center" vertical="center"/>
    </xf>
    <xf numFmtId="0" fontId="37" fillId="0" borderId="27" xfId="44" applyFont="1" applyFill="1" applyBorder="1" applyAlignment="1">
      <alignment horizontal="center" vertical="center"/>
    </xf>
    <xf numFmtId="0" fontId="37" fillId="0" borderId="12" xfId="44" applyFont="1" applyFill="1" applyBorder="1" applyAlignment="1">
      <alignment horizontal="center" vertical="center"/>
    </xf>
    <xf numFmtId="0" fontId="37" fillId="0" borderId="4" xfId="44" applyFont="1" applyFill="1" applyBorder="1" applyAlignment="1">
      <alignment vertical="center" textRotation="255"/>
    </xf>
    <xf numFmtId="0" fontId="31" fillId="0" borderId="20" xfId="44" applyFont="1" applyFill="1" applyBorder="1" applyAlignment="1">
      <alignment vertical="center" textRotation="255"/>
    </xf>
    <xf numFmtId="0" fontId="31" fillId="0" borderId="11" xfId="44" applyFont="1" applyFill="1" applyBorder="1" applyAlignment="1">
      <alignment vertical="center" textRotation="255"/>
    </xf>
    <xf numFmtId="10" fontId="37" fillId="0" borderId="23" xfId="44" applyNumberFormat="1" applyFont="1" applyFill="1" applyBorder="1" applyAlignment="1">
      <alignment horizontal="center"/>
    </xf>
    <xf numFmtId="10" fontId="37" fillId="0" borderId="25" xfId="44" applyNumberFormat="1" applyFont="1" applyFill="1" applyBorder="1" applyAlignment="1">
      <alignment horizontal="center"/>
    </xf>
    <xf numFmtId="0" fontId="31" fillId="0" borderId="31" xfId="44" applyFont="1" applyFill="1" applyBorder="1" applyAlignment="1">
      <alignment vertical="center" textRotation="255"/>
    </xf>
    <xf numFmtId="0" fontId="37" fillId="0" borderId="97" xfId="44" applyFont="1" applyFill="1" applyBorder="1" applyAlignment="1">
      <alignment horizontal="center"/>
    </xf>
    <xf numFmtId="0" fontId="37" fillId="0" borderId="27" xfId="44" applyFont="1" applyFill="1" applyBorder="1" applyAlignment="1">
      <alignment horizontal="center"/>
    </xf>
    <xf numFmtId="0" fontId="37" fillId="0" borderId="12" xfId="44" applyFont="1" applyFill="1" applyBorder="1" applyAlignment="1">
      <alignment horizontal="center"/>
    </xf>
    <xf numFmtId="10" fontId="37" fillId="0" borderId="97" xfId="44" applyNumberFormat="1" applyFont="1" applyFill="1" applyBorder="1" applyAlignment="1">
      <alignment horizontal="center"/>
    </xf>
    <xf numFmtId="10" fontId="37" fillId="0" borderId="27" xfId="44" applyNumberFormat="1" applyFont="1" applyFill="1" applyBorder="1" applyAlignment="1">
      <alignment horizontal="center"/>
    </xf>
    <xf numFmtId="10" fontId="37" fillId="0" borderId="28" xfId="44" applyNumberFormat="1" applyFont="1" applyFill="1" applyBorder="1" applyAlignment="1">
      <alignment horizontal="center"/>
    </xf>
    <xf numFmtId="0" fontId="37" fillId="0" borderId="63" xfId="44" applyFont="1" applyFill="1" applyBorder="1" applyAlignment="1">
      <alignment vertical="center" textRotation="255"/>
    </xf>
    <xf numFmtId="0" fontId="31" fillId="0" borderId="7" xfId="44" applyFont="1" applyFill="1" applyBorder="1" applyAlignment="1">
      <alignment vertical="center" textRotation="255"/>
    </xf>
    <xf numFmtId="0" fontId="37" fillId="0" borderId="57" xfId="44" applyFont="1" applyFill="1" applyBorder="1" applyAlignment="1">
      <alignment horizontal="center" vertical="center"/>
    </xf>
    <xf numFmtId="0" fontId="37" fillId="0" borderId="64" xfId="44" applyFont="1" applyFill="1" applyBorder="1" applyAlignment="1">
      <alignment horizontal="center" vertical="center"/>
    </xf>
    <xf numFmtId="0" fontId="37" fillId="0" borderId="58" xfId="44" applyFont="1" applyFill="1" applyBorder="1" applyAlignment="1">
      <alignment horizontal="center" vertical="center"/>
    </xf>
    <xf numFmtId="0" fontId="37" fillId="0" borderId="57" xfId="44" applyFont="1" applyFill="1" applyBorder="1" applyAlignment="1">
      <alignment horizontal="center"/>
    </xf>
    <xf numFmtId="0" fontId="37" fillId="0" borderId="64" xfId="44" applyFont="1" applyFill="1" applyBorder="1" applyAlignment="1">
      <alignment horizontal="center"/>
    </xf>
    <xf numFmtId="0" fontId="37" fillId="0" borderId="58" xfId="44" applyFont="1" applyFill="1" applyBorder="1" applyAlignment="1">
      <alignment horizontal="center"/>
    </xf>
    <xf numFmtId="10" fontId="37" fillId="0" borderId="57" xfId="44" applyNumberFormat="1" applyFont="1" applyFill="1" applyBorder="1" applyAlignment="1">
      <alignment horizontal="center"/>
    </xf>
    <xf numFmtId="10" fontId="37" fillId="0" borderId="64" xfId="44" applyNumberFormat="1" applyFont="1" applyFill="1" applyBorder="1" applyAlignment="1">
      <alignment horizontal="center"/>
    </xf>
    <xf numFmtId="10" fontId="37" fillId="0" borderId="90" xfId="44" applyNumberFormat="1" applyFont="1" applyFill="1" applyBorder="1" applyAlignment="1">
      <alignment horizontal="center"/>
    </xf>
    <xf numFmtId="10" fontId="37" fillId="0" borderId="43" xfId="44" applyNumberFormat="1" applyFont="1" applyFill="1" applyBorder="1" applyAlignment="1">
      <alignment horizontal="center"/>
    </xf>
    <xf numFmtId="0" fontId="39" fillId="0" borderId="45" xfId="44" applyFont="1" applyFill="1" applyBorder="1" applyAlignment="1">
      <alignment horizontal="center" vertical="center"/>
    </xf>
    <xf numFmtId="0" fontId="39" fillId="0" borderId="16" xfId="44" applyFont="1" applyFill="1" applyBorder="1" applyAlignment="1">
      <alignment horizontal="center" vertical="center"/>
    </xf>
    <xf numFmtId="0" fontId="39" fillId="0" borderId="8" xfId="44" applyFont="1" applyFill="1" applyBorder="1" applyAlignment="1">
      <alignment horizontal="center" vertical="center"/>
    </xf>
    <xf numFmtId="0" fontId="31" fillId="0" borderId="30" xfId="44" applyFont="1" applyFill="1" applyBorder="1" applyAlignment="1">
      <alignment horizontal="center"/>
    </xf>
    <xf numFmtId="0" fontId="31" fillId="0" borderId="22" xfId="44" applyFont="1" applyFill="1" applyBorder="1" applyAlignment="1">
      <alignment horizontal="center"/>
    </xf>
    <xf numFmtId="0" fontId="31" fillId="0" borderId="5" xfId="44" applyFont="1" applyFill="1" applyBorder="1" applyAlignment="1">
      <alignment horizontal="center"/>
    </xf>
    <xf numFmtId="0" fontId="31" fillId="0" borderId="45" xfId="44" applyFont="1" applyFill="1" applyBorder="1" applyAlignment="1">
      <alignment horizontal="center"/>
    </xf>
    <xf numFmtId="0" fontId="31" fillId="0" borderId="16" xfId="44" applyFont="1" applyFill="1" applyBorder="1" applyAlignment="1">
      <alignment horizontal="center"/>
    </xf>
    <xf numFmtId="0" fontId="31" fillId="0" borderId="8" xfId="44" applyFont="1" applyFill="1" applyBorder="1" applyAlignment="1">
      <alignment horizontal="center"/>
    </xf>
    <xf numFmtId="0" fontId="39" fillId="0" borderId="30" xfId="44" applyFont="1" applyFill="1" applyBorder="1" applyAlignment="1">
      <alignment horizontal="center" vertical="center"/>
    </xf>
    <xf numFmtId="0" fontId="39" fillId="0" borderId="22" xfId="44" applyFont="1" applyFill="1" applyBorder="1" applyAlignment="1">
      <alignment horizontal="center" vertical="center"/>
    </xf>
    <xf numFmtId="0" fontId="39" fillId="0" borderId="32" xfId="44" applyFont="1" applyFill="1" applyBorder="1" applyAlignment="1">
      <alignment horizontal="center" vertical="center"/>
    </xf>
    <xf numFmtId="0" fontId="39" fillId="0" borderId="5" xfId="44" applyFont="1" applyFill="1" applyBorder="1" applyAlignment="1">
      <alignment horizontal="center" vertical="center"/>
    </xf>
    <xf numFmtId="0" fontId="31" fillId="0" borderId="31" xfId="44" applyFont="1" applyFill="1" applyBorder="1" applyAlignment="1">
      <alignment horizontal="center" vertical="center"/>
    </xf>
    <xf numFmtId="0" fontId="31" fillId="0" borderId="87" xfId="44" applyFont="1" applyFill="1" applyBorder="1" applyAlignment="1">
      <alignment horizontal="center"/>
    </xf>
    <xf numFmtId="0" fontId="31" fillId="0" borderId="88" xfId="44" applyFont="1" applyFill="1" applyBorder="1" applyAlignment="1">
      <alignment horizontal="center"/>
    </xf>
    <xf numFmtId="0" fontId="31" fillId="0" borderId="89" xfId="44" applyFont="1" applyFill="1" applyBorder="1" applyAlignment="1">
      <alignment horizontal="center"/>
    </xf>
    <xf numFmtId="0" fontId="31" fillId="0" borderId="47" xfId="44" applyFont="1" applyFill="1" applyBorder="1" applyAlignment="1">
      <alignment vertical="center"/>
    </xf>
    <xf numFmtId="0" fontId="31" fillId="0" borderId="19" xfId="44" applyFont="1" applyFill="1" applyBorder="1" applyAlignment="1">
      <alignment vertical="center"/>
    </xf>
    <xf numFmtId="0" fontId="31" fillId="0" borderId="1" xfId="44" applyFont="1" applyFill="1" applyBorder="1" applyAlignment="1">
      <alignment horizontal="center" vertical="center" wrapText="1"/>
    </xf>
    <xf numFmtId="0" fontId="31" fillId="0" borderId="48" xfId="44" applyFont="1" applyFill="1" applyBorder="1" applyAlignment="1">
      <alignment shrinkToFit="1"/>
    </xf>
    <xf numFmtId="0" fontId="31" fillId="0" borderId="47" xfId="44" applyFont="1" applyFill="1" applyBorder="1" applyAlignment="1">
      <alignment shrinkToFit="1"/>
    </xf>
    <xf numFmtId="0" fontId="31" fillId="0" borderId="19" xfId="44" applyFont="1" applyFill="1" applyBorder="1" applyAlignment="1">
      <alignment shrinkToFit="1"/>
    </xf>
    <xf numFmtId="0" fontId="31" fillId="0" borderId="48" xfId="44" applyFont="1" applyFill="1" applyBorder="1" applyAlignment="1"/>
    <xf numFmtId="0" fontId="31" fillId="0" borderId="47" xfId="44" applyFont="1" applyFill="1" applyBorder="1" applyAlignment="1"/>
    <xf numFmtId="0" fontId="31" fillId="0" borderId="19" xfId="44" applyFont="1" applyFill="1" applyBorder="1" applyAlignment="1"/>
    <xf numFmtId="0" fontId="33" fillId="0" borderId="0" xfId="44" applyFont="1" applyFill="1" applyAlignment="1">
      <alignment horizontal="left"/>
    </xf>
    <xf numFmtId="0" fontId="31" fillId="0" borderId="48" xfId="44" applyFont="1" applyFill="1" applyBorder="1" applyAlignment="1">
      <alignment vertical="center"/>
    </xf>
    <xf numFmtId="0" fontId="31" fillId="0" borderId="30"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45" xfId="0" applyFont="1" applyFill="1" applyBorder="1" applyAlignment="1">
      <alignment horizontal="center" vertical="top" wrapText="1"/>
    </xf>
    <xf numFmtId="0" fontId="31" fillId="0" borderId="16" xfId="0" applyFont="1" applyFill="1" applyBorder="1" applyAlignment="1">
      <alignment horizontal="center" vertical="top" wrapText="1"/>
    </xf>
    <xf numFmtId="0" fontId="31" fillId="0" borderId="8" xfId="0" applyFont="1" applyFill="1" applyBorder="1" applyAlignment="1">
      <alignment horizontal="center" vertical="top" wrapText="1"/>
    </xf>
    <xf numFmtId="0" fontId="29" fillId="0" borderId="30" xfId="42" applyFont="1" applyFill="1" applyBorder="1" applyAlignment="1">
      <alignment horizontal="center" vertical="center" shrinkToFit="1"/>
    </xf>
    <xf numFmtId="0" fontId="29" fillId="0" borderId="22" xfId="42" applyFont="1" applyFill="1" applyBorder="1" applyAlignment="1">
      <alignment horizontal="center" vertical="center" shrinkToFit="1"/>
    </xf>
    <xf numFmtId="0" fontId="29" fillId="0" borderId="5" xfId="42" applyFont="1" applyFill="1" applyBorder="1" applyAlignment="1">
      <alignment horizontal="center" vertical="center" shrinkToFit="1"/>
    </xf>
    <xf numFmtId="0" fontId="29" fillId="0" borderId="45" xfId="42" applyFont="1" applyFill="1" applyBorder="1" applyAlignment="1">
      <alignment horizontal="center" vertical="center" shrinkToFit="1"/>
    </xf>
    <xf numFmtId="0" fontId="29" fillId="0" borderId="16" xfId="42" applyFont="1" applyFill="1" applyBorder="1" applyAlignment="1">
      <alignment horizontal="center" vertical="center" shrinkToFit="1"/>
    </xf>
    <xf numFmtId="0" fontId="29" fillId="0" borderId="8" xfId="42" applyFont="1" applyFill="1" applyBorder="1" applyAlignment="1">
      <alignment horizontal="center" vertical="center" shrinkToFit="1"/>
    </xf>
    <xf numFmtId="0" fontId="37" fillId="0" borderId="48" xfId="42" applyFont="1" applyFill="1" applyBorder="1" applyAlignment="1">
      <alignment horizontal="center" vertical="center"/>
    </xf>
    <xf numFmtId="0" fontId="37" fillId="0" borderId="19" xfId="42" applyFont="1" applyFill="1" applyBorder="1" applyAlignment="1">
      <alignment horizontal="center" vertical="center"/>
    </xf>
    <xf numFmtId="0" fontId="29" fillId="0" borderId="30" xfId="42" applyFont="1" applyFill="1" applyBorder="1" applyAlignment="1">
      <alignment horizontal="center" vertical="center" wrapText="1"/>
    </xf>
    <xf numFmtId="0" fontId="29" fillId="0" borderId="5" xfId="42" applyFont="1" applyFill="1" applyBorder="1" applyAlignment="1">
      <alignment horizontal="center" vertical="center" wrapText="1"/>
    </xf>
    <xf numFmtId="0" fontId="29" fillId="0" borderId="45" xfId="42" applyFont="1" applyFill="1" applyBorder="1" applyAlignment="1">
      <alignment horizontal="center" vertical="center" wrapText="1"/>
    </xf>
    <xf numFmtId="0" fontId="29" fillId="0" borderId="8" xfId="42" applyFont="1" applyFill="1" applyBorder="1" applyAlignment="1">
      <alignment horizontal="center" vertical="center" wrapText="1"/>
    </xf>
    <xf numFmtId="0" fontId="29" fillId="0" borderId="22" xfId="42" applyFont="1" applyFill="1" applyBorder="1" applyAlignment="1">
      <alignment horizontal="center" vertical="center" wrapText="1"/>
    </xf>
    <xf numFmtId="0" fontId="29" fillId="0" borderId="16" xfId="42" applyFont="1" applyFill="1" applyBorder="1" applyAlignment="1">
      <alignment horizontal="center" vertical="center" wrapText="1"/>
    </xf>
    <xf numFmtId="0" fontId="33" fillId="0" borderId="0" xfId="42" applyFont="1" applyFill="1" applyBorder="1" applyAlignment="1">
      <alignment horizontal="left" vertical="center"/>
    </xf>
    <xf numFmtId="0" fontId="29" fillId="0" borderId="30" xfId="42" applyFont="1" applyFill="1" applyBorder="1" applyAlignment="1">
      <alignment horizontal="right" vertical="center"/>
    </xf>
    <xf numFmtId="0" fontId="29" fillId="0" borderId="5" xfId="42" applyFont="1" applyFill="1" applyBorder="1" applyAlignment="1">
      <alignment horizontal="right" vertical="center"/>
    </xf>
    <xf numFmtId="0" fontId="29" fillId="0" borderId="31" xfId="42" applyFont="1" applyFill="1" applyBorder="1" applyAlignment="1">
      <alignment horizontal="right" vertical="center"/>
    </xf>
    <xf numFmtId="0" fontId="29" fillId="0" borderId="32" xfId="42" applyFont="1" applyFill="1" applyBorder="1" applyAlignment="1">
      <alignment horizontal="right" vertical="center"/>
    </xf>
    <xf numFmtId="0" fontId="29" fillId="0" borderId="31" xfId="42" applyFont="1" applyFill="1" applyBorder="1" applyAlignment="1">
      <alignment horizontal="center" vertical="center"/>
    </xf>
    <xf numFmtId="0" fontId="29" fillId="0" borderId="32" xfId="42" applyFont="1" applyFill="1" applyBorder="1" applyAlignment="1">
      <alignment horizontal="center" vertical="center"/>
    </xf>
    <xf numFmtId="0" fontId="32" fillId="0" borderId="1" xfId="42" applyFont="1" applyFill="1" applyBorder="1" applyAlignment="1">
      <alignment horizontal="center" vertical="center"/>
    </xf>
    <xf numFmtId="0" fontId="29" fillId="0" borderId="3" xfId="42" applyFont="1" applyFill="1" applyBorder="1" applyAlignment="1">
      <alignment horizontal="center" vertical="center" textRotation="255" wrapText="1"/>
    </xf>
    <xf numFmtId="0" fontId="29" fillId="0" borderId="29" xfId="42" applyFont="1" applyFill="1" applyBorder="1" applyAlignment="1">
      <alignment horizontal="center" vertical="center" textRotation="255" wrapText="1"/>
    </xf>
    <xf numFmtId="0" fontId="29" fillId="0" borderId="2" xfId="42" applyFont="1" applyFill="1" applyBorder="1" applyAlignment="1">
      <alignment horizontal="center" vertical="center" textRotation="255" wrapText="1"/>
    </xf>
    <xf numFmtId="0" fontId="29" fillId="0" borderId="3" xfId="42" applyFont="1" applyFill="1" applyBorder="1" applyAlignment="1">
      <alignment vertical="center" textRotation="255" wrapText="1"/>
    </xf>
    <xf numFmtId="0" fontId="29" fillId="0" borderId="29" xfId="42" applyFont="1" applyFill="1" applyBorder="1" applyAlignment="1">
      <alignment vertical="center" textRotation="255" wrapText="1"/>
    </xf>
    <xf numFmtId="0" fontId="29" fillId="0" borderId="2" xfId="42" applyFont="1" applyFill="1" applyBorder="1" applyAlignment="1">
      <alignment vertical="center" textRotation="255"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47</xdr:row>
      <xdr:rowOff>0</xdr:rowOff>
    </xdr:from>
    <xdr:to>
      <xdr:col>18</xdr:col>
      <xdr:colOff>95250</xdr:colOff>
      <xdr:row>49</xdr:row>
      <xdr:rowOff>0</xdr:rowOff>
    </xdr:to>
    <xdr:sp macro="" textlink="">
      <xdr:nvSpPr>
        <xdr:cNvPr id="2" name="Line 1"/>
        <xdr:cNvSpPr>
          <a:spLocks noChangeShapeType="1"/>
        </xdr:cNvSpPr>
      </xdr:nvSpPr>
      <xdr:spPr bwMode="auto">
        <a:xfrm flipV="1">
          <a:off x="13344525" y="7820025"/>
          <a:ext cx="0" cy="381000"/>
        </a:xfrm>
        <a:prstGeom prst="line">
          <a:avLst/>
        </a:prstGeom>
        <a:noFill/>
        <a:ln w="9525">
          <a:solidFill>
            <a:srgbClr val="000000"/>
          </a:solidFill>
          <a:round/>
          <a:headEnd/>
          <a:tailEnd/>
        </a:ln>
      </xdr:spPr>
    </xdr:sp>
    <xdr:clientData/>
  </xdr:twoCellAnchor>
  <xdr:twoCellAnchor>
    <xdr:from>
      <xdr:col>16</xdr:col>
      <xdr:colOff>95250</xdr:colOff>
      <xdr:row>99</xdr:row>
      <xdr:rowOff>0</xdr:rowOff>
    </xdr:from>
    <xdr:to>
      <xdr:col>16</xdr:col>
      <xdr:colOff>95250</xdr:colOff>
      <xdr:row>99</xdr:row>
      <xdr:rowOff>0</xdr:rowOff>
    </xdr:to>
    <xdr:sp macro="" textlink="">
      <xdr:nvSpPr>
        <xdr:cNvPr id="3" name="Line 1"/>
        <xdr:cNvSpPr>
          <a:spLocks noChangeShapeType="1"/>
        </xdr:cNvSpPr>
      </xdr:nvSpPr>
      <xdr:spPr bwMode="auto">
        <a:xfrm flipV="1">
          <a:off x="11972925" y="12106275"/>
          <a:ext cx="0" cy="0"/>
        </a:xfrm>
        <a:prstGeom prst="line">
          <a:avLst/>
        </a:prstGeom>
        <a:noFill/>
        <a:ln w="9525">
          <a:solidFill>
            <a:srgbClr val="000000"/>
          </a:solidFill>
          <a:round/>
          <a:headEnd/>
          <a:tailEnd/>
        </a:ln>
      </xdr:spPr>
    </xdr:sp>
    <xdr:clientData/>
  </xdr:twoCellAnchor>
  <xdr:twoCellAnchor>
    <xdr:from>
      <xdr:col>5</xdr:col>
      <xdr:colOff>95250</xdr:colOff>
      <xdr:row>99</xdr:row>
      <xdr:rowOff>0</xdr:rowOff>
    </xdr:from>
    <xdr:to>
      <xdr:col>5</xdr:col>
      <xdr:colOff>95250</xdr:colOff>
      <xdr:row>99</xdr:row>
      <xdr:rowOff>0</xdr:rowOff>
    </xdr:to>
    <xdr:sp macro="" textlink="">
      <xdr:nvSpPr>
        <xdr:cNvPr id="4" name="Line 2"/>
        <xdr:cNvSpPr>
          <a:spLocks noChangeShapeType="1"/>
        </xdr:cNvSpPr>
      </xdr:nvSpPr>
      <xdr:spPr bwMode="auto">
        <a:xfrm>
          <a:off x="2066925" y="1210627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17318</xdr:colOff>
      <xdr:row>233</xdr:row>
      <xdr:rowOff>129886</xdr:rowOff>
    </xdr:from>
    <xdr:to>
      <xdr:col>29</xdr:col>
      <xdr:colOff>25977</xdr:colOff>
      <xdr:row>235</xdr:row>
      <xdr:rowOff>51954</xdr:rowOff>
    </xdr:to>
    <xdr:sp macro="" textlink="">
      <xdr:nvSpPr>
        <xdr:cNvPr id="2" name="テキスト ボックス 1"/>
        <xdr:cNvSpPr txBox="1"/>
      </xdr:nvSpPr>
      <xdr:spPr>
        <a:xfrm>
          <a:off x="236393" y="36124861"/>
          <a:ext cx="6218959" cy="322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twoCellAnchor>
    <xdr:from>
      <xdr:col>1</xdr:col>
      <xdr:colOff>60615</xdr:colOff>
      <xdr:row>282</xdr:row>
      <xdr:rowOff>190503</xdr:rowOff>
    </xdr:from>
    <xdr:to>
      <xdr:col>24</xdr:col>
      <xdr:colOff>86592</xdr:colOff>
      <xdr:row>285</xdr:row>
      <xdr:rowOff>103910</xdr:rowOff>
    </xdr:to>
    <xdr:sp macro="" textlink="">
      <xdr:nvSpPr>
        <xdr:cNvPr id="3" name="テキスト ボックス 2"/>
        <xdr:cNvSpPr txBox="1"/>
      </xdr:nvSpPr>
      <xdr:spPr>
        <a:xfrm>
          <a:off x="279690" y="45481878"/>
          <a:ext cx="5140902" cy="4753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なお、上記委員会の設置等は、令和</a:t>
          </a:r>
          <a:r>
            <a:rPr kumimoji="1" lang="en-US" altLang="ja-JP" sz="1050">
              <a:solidFill>
                <a:schemeClr val="tx1"/>
              </a:solidFill>
              <a:latin typeface="BIZ UDPゴシック" panose="020B0400000000000000" pitchFamily="50" charset="-128"/>
              <a:ea typeface="BIZ UDPゴシック" panose="020B0400000000000000" pitchFamily="50" charset="-128"/>
            </a:rPr>
            <a:t>9</a:t>
          </a:r>
          <a:r>
            <a:rPr kumimoji="1" lang="ja-JP" altLang="en-US" sz="1050">
              <a:solidFill>
                <a:schemeClr val="tx1"/>
              </a:solidFill>
              <a:latin typeface="BIZ UDPゴシック" panose="020B0400000000000000" pitchFamily="50" charset="-128"/>
              <a:ea typeface="BIZ UDPゴシック" panose="020B0400000000000000" pitchFamily="50" charset="-128"/>
            </a:rPr>
            <a:t>年</a:t>
          </a:r>
          <a:r>
            <a:rPr kumimoji="1" lang="en-US" altLang="ja-JP" sz="1050">
              <a:solidFill>
                <a:schemeClr val="tx1"/>
              </a:solidFill>
              <a:latin typeface="BIZ UDPゴシック" panose="020B0400000000000000" pitchFamily="50" charset="-128"/>
              <a:ea typeface="BIZ UDPゴシック" panose="020B0400000000000000" pitchFamily="50" charset="-128"/>
            </a:rPr>
            <a:t>3</a:t>
          </a:r>
          <a:r>
            <a:rPr kumimoji="1" lang="ja-JP" altLang="en-US" sz="1050">
              <a:solidFill>
                <a:schemeClr val="tx1"/>
              </a:solidFill>
              <a:latin typeface="BIZ UDPゴシック" panose="020B0400000000000000" pitchFamily="50" charset="-128"/>
              <a:ea typeface="BIZ UDPゴシック" panose="020B0400000000000000" pitchFamily="50" charset="-128"/>
            </a:rPr>
            <a:t>月</a:t>
          </a:r>
          <a:r>
            <a:rPr kumimoji="1" lang="en-US" altLang="ja-JP" sz="1050">
              <a:solidFill>
                <a:schemeClr val="tx1"/>
              </a:solidFill>
              <a:latin typeface="BIZ UDPゴシック" panose="020B0400000000000000" pitchFamily="50" charset="-128"/>
              <a:ea typeface="BIZ UDPゴシック" panose="020B0400000000000000" pitchFamily="50" charset="-128"/>
            </a:rPr>
            <a:t>31</a:t>
          </a:r>
          <a:r>
            <a:rPr kumimoji="1" lang="ja-JP" altLang="en-US" sz="1050">
              <a:solidFill>
                <a:schemeClr val="tx1"/>
              </a:solidFill>
              <a:latin typeface="BIZ UDPゴシック" panose="020B0400000000000000" pitchFamily="50" charset="-128"/>
              <a:ea typeface="BIZ UDPゴシック" panose="020B0400000000000000" pitchFamily="50" charset="-128"/>
            </a:rPr>
            <a:t>日までの間は、努力義務。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7"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0"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3"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view="pageBreakPreview" zoomScaleNormal="100" zoomScaleSheetLayoutView="100" workbookViewId="0">
      <selection activeCell="Q7" sqref="Q7"/>
    </sheetView>
  </sheetViews>
  <sheetFormatPr defaultColWidth="9" defaultRowHeight="13"/>
  <cols>
    <col min="1" max="1" width="11.08984375" style="3" customWidth="1"/>
    <col min="2" max="2" width="2.6328125" style="3" customWidth="1"/>
    <col min="3" max="3" width="6" style="3" customWidth="1"/>
    <col min="4" max="4" width="1.6328125" style="3" customWidth="1"/>
    <col min="5" max="5" width="26.08984375" style="3" customWidth="1"/>
    <col min="6" max="6" width="4.90625" style="3" customWidth="1"/>
    <col min="7" max="7" width="15.08984375" style="3" customWidth="1"/>
    <col min="8" max="8" width="6.90625" style="3" customWidth="1"/>
    <col min="9" max="9" width="2.36328125" style="3" customWidth="1"/>
    <col min="10" max="10" width="6.08984375" style="3" customWidth="1"/>
    <col min="11" max="11" width="2.6328125" style="3" customWidth="1"/>
    <col min="12" max="12" width="6.36328125" style="3" customWidth="1"/>
    <col min="13" max="13" width="3.36328125" style="3" customWidth="1"/>
    <col min="14" max="16384" width="9" style="3"/>
  </cols>
  <sheetData>
    <row r="1" spans="1:13">
      <c r="A1" s="571" t="s">
        <v>1176</v>
      </c>
      <c r="B1" s="631"/>
      <c r="C1" s="632"/>
      <c r="D1" s="633"/>
      <c r="E1" s="572" t="s">
        <v>1177</v>
      </c>
    </row>
    <row r="2" spans="1:13" ht="25.5" customHeight="1">
      <c r="A2" s="663" t="s">
        <v>1393</v>
      </c>
      <c r="B2" s="663"/>
      <c r="C2" s="663"/>
      <c r="D2" s="663"/>
      <c r="E2" s="663"/>
      <c r="F2" s="663"/>
      <c r="G2" s="663"/>
      <c r="H2" s="663"/>
      <c r="I2" s="663"/>
      <c r="J2" s="663"/>
      <c r="K2" s="663"/>
      <c r="L2" s="663"/>
    </row>
    <row r="3" spans="1:13" ht="26.25" customHeight="1">
      <c r="B3" s="573"/>
      <c r="C3" s="574" t="s">
        <v>12</v>
      </c>
      <c r="D3" s="574"/>
    </row>
    <row r="4" spans="1:13" ht="27.75" customHeight="1">
      <c r="B4" s="573"/>
      <c r="E4" s="575"/>
      <c r="G4" s="576" t="s">
        <v>13</v>
      </c>
      <c r="H4" s="664" t="s">
        <v>205</v>
      </c>
      <c r="I4" s="664"/>
      <c r="J4" s="664"/>
      <c r="K4" s="664"/>
      <c r="L4" s="664"/>
    </row>
    <row r="5" spans="1:13" ht="29.25" customHeight="1">
      <c r="B5" s="573"/>
      <c r="E5" s="575"/>
      <c r="G5" s="577" t="s">
        <v>1133</v>
      </c>
      <c r="H5" s="665"/>
      <c r="I5" s="665"/>
      <c r="J5" s="665"/>
      <c r="K5" s="665"/>
      <c r="L5" s="665"/>
    </row>
    <row r="6" spans="1:13" ht="20.25" customHeight="1">
      <c r="B6" s="573"/>
      <c r="E6" s="575"/>
      <c r="G6" s="576" t="s">
        <v>14</v>
      </c>
      <c r="H6" s="666" t="s">
        <v>15</v>
      </c>
      <c r="I6" s="666"/>
      <c r="J6" s="666"/>
      <c r="K6" s="666"/>
      <c r="L6" s="666"/>
    </row>
    <row r="7" spans="1:13" ht="28.5" customHeight="1">
      <c r="A7" s="578" t="s">
        <v>16</v>
      </c>
      <c r="B7" s="669"/>
      <c r="C7" s="669"/>
      <c r="D7" s="669"/>
      <c r="E7" s="669"/>
      <c r="G7" s="578" t="s">
        <v>17</v>
      </c>
      <c r="H7" s="690"/>
      <c r="I7" s="690"/>
      <c r="J7" s="690"/>
      <c r="K7" s="690"/>
      <c r="L7" s="690"/>
    </row>
    <row r="8" spans="1:13" ht="17.25" customHeight="1">
      <c r="A8" s="579"/>
      <c r="H8" s="3" t="s">
        <v>1315</v>
      </c>
    </row>
    <row r="9" spans="1:13" ht="22.5" customHeight="1">
      <c r="A9" s="580" t="s">
        <v>18</v>
      </c>
      <c r="B9" s="644"/>
      <c r="C9" s="645"/>
      <c r="D9" s="645"/>
      <c r="E9" s="645"/>
      <c r="F9" s="646"/>
      <c r="G9" s="581" t="s">
        <v>19</v>
      </c>
      <c r="H9" s="647" t="s">
        <v>20</v>
      </c>
      <c r="I9" s="648"/>
      <c r="J9" s="648"/>
      <c r="K9" s="648"/>
      <c r="L9" s="648"/>
      <c r="M9" s="649"/>
    </row>
    <row r="10" spans="1:13" ht="22.5" customHeight="1">
      <c r="A10" s="582" t="s">
        <v>21</v>
      </c>
      <c r="B10" s="644"/>
      <c r="C10" s="645"/>
      <c r="D10" s="645"/>
      <c r="E10" s="645"/>
      <c r="F10" s="646"/>
      <c r="G10" s="581" t="s">
        <v>22</v>
      </c>
      <c r="H10" s="647" t="s">
        <v>20</v>
      </c>
      <c r="I10" s="648"/>
      <c r="J10" s="648"/>
      <c r="K10" s="648"/>
      <c r="L10" s="648"/>
      <c r="M10" s="649"/>
    </row>
    <row r="11" spans="1:13" ht="22.5" customHeight="1">
      <c r="A11" s="670" t="s">
        <v>23</v>
      </c>
      <c r="B11" s="672" t="s">
        <v>24</v>
      </c>
      <c r="C11" s="673"/>
      <c r="D11" s="673"/>
      <c r="E11" s="673"/>
      <c r="F11" s="674"/>
      <c r="G11" s="583" t="s">
        <v>25</v>
      </c>
      <c r="H11" s="647"/>
      <c r="I11" s="648"/>
      <c r="J11" s="648"/>
      <c r="K11" s="648"/>
      <c r="L11" s="648"/>
      <c r="M11" s="649"/>
    </row>
    <row r="12" spans="1:13" ht="22.5" customHeight="1">
      <c r="A12" s="671"/>
      <c r="B12" s="675"/>
      <c r="C12" s="676"/>
      <c r="D12" s="676"/>
      <c r="E12" s="676"/>
      <c r="F12" s="677"/>
      <c r="G12" s="581" t="s">
        <v>26</v>
      </c>
      <c r="H12" s="647"/>
      <c r="I12" s="648"/>
      <c r="J12" s="648"/>
      <c r="K12" s="648"/>
      <c r="L12" s="648"/>
      <c r="M12" s="649"/>
    </row>
    <row r="13" spans="1:13" ht="22.5" customHeight="1">
      <c r="A13" s="581" t="s">
        <v>27</v>
      </c>
      <c r="B13" s="644"/>
      <c r="C13" s="645"/>
      <c r="D13" s="645"/>
      <c r="E13" s="645"/>
      <c r="F13" s="646"/>
      <c r="G13" s="581" t="s">
        <v>28</v>
      </c>
      <c r="H13" s="691" t="s">
        <v>29</v>
      </c>
      <c r="I13" s="692"/>
      <c r="J13" s="692"/>
      <c r="K13" s="692"/>
      <c r="L13" s="692"/>
      <c r="M13" s="693"/>
    </row>
    <row r="14" spans="1:13" ht="22.5" customHeight="1">
      <c r="A14" s="581" t="s">
        <v>30</v>
      </c>
      <c r="B14" s="644"/>
      <c r="C14" s="645"/>
      <c r="D14" s="645"/>
      <c r="E14" s="645"/>
      <c r="F14" s="646"/>
      <c r="G14" s="583" t="s">
        <v>31</v>
      </c>
      <c r="H14" s="647" t="s">
        <v>32</v>
      </c>
      <c r="I14" s="649"/>
      <c r="J14" s="647" t="s">
        <v>33</v>
      </c>
      <c r="K14" s="667"/>
      <c r="L14" s="668" t="s">
        <v>34</v>
      </c>
      <c r="M14" s="649"/>
    </row>
    <row r="15" spans="1:13" ht="12.75" customHeight="1">
      <c r="A15" s="21"/>
      <c r="B15" s="21"/>
      <c r="C15" s="21"/>
      <c r="D15" s="21"/>
      <c r="E15" s="21"/>
      <c r="F15" s="21"/>
      <c r="G15" s="21"/>
      <c r="H15" s="584"/>
      <c r="I15" s="584"/>
      <c r="J15" s="584"/>
      <c r="K15" s="21"/>
      <c r="L15" s="21"/>
      <c r="M15" s="21"/>
    </row>
    <row r="16" spans="1:13" ht="18.75" customHeight="1">
      <c r="A16" s="678" t="s">
        <v>35</v>
      </c>
      <c r="B16" s="679"/>
      <c r="C16" s="679"/>
      <c r="D16" s="679"/>
      <c r="E16" s="680"/>
      <c r="F16" s="678" t="s">
        <v>36</v>
      </c>
      <c r="G16" s="679"/>
      <c r="H16" s="679"/>
      <c r="I16" s="679"/>
      <c r="J16" s="679"/>
      <c r="K16" s="679"/>
      <c r="L16" s="679"/>
      <c r="M16" s="680"/>
    </row>
    <row r="17" spans="1:13" ht="17.149999999999999" customHeight="1">
      <c r="A17" s="681"/>
      <c r="B17" s="682"/>
      <c r="C17" s="682"/>
      <c r="D17" s="682"/>
      <c r="E17" s="683"/>
      <c r="F17" s="650"/>
      <c r="G17" s="651"/>
      <c r="H17" s="651"/>
      <c r="I17" s="651"/>
      <c r="J17" s="651"/>
      <c r="K17" s="651"/>
      <c r="L17" s="651"/>
      <c r="M17" s="652"/>
    </row>
    <row r="18" spans="1:13" ht="17.149999999999999" customHeight="1">
      <c r="A18" s="684"/>
      <c r="B18" s="685"/>
      <c r="C18" s="685"/>
      <c r="D18" s="685"/>
      <c r="E18" s="686"/>
      <c r="F18" s="653"/>
      <c r="G18" s="654"/>
      <c r="H18" s="654"/>
      <c r="I18" s="654"/>
      <c r="J18" s="654"/>
      <c r="K18" s="654"/>
      <c r="L18" s="654"/>
      <c r="M18" s="655"/>
    </row>
    <row r="19" spans="1:13" ht="17.149999999999999" customHeight="1">
      <c r="A19" s="684"/>
      <c r="B19" s="685"/>
      <c r="C19" s="685"/>
      <c r="D19" s="685"/>
      <c r="E19" s="686"/>
      <c r="F19" s="653"/>
      <c r="G19" s="654"/>
      <c r="H19" s="654"/>
      <c r="I19" s="654"/>
      <c r="J19" s="654"/>
      <c r="K19" s="654"/>
      <c r="L19" s="654"/>
      <c r="M19" s="655"/>
    </row>
    <row r="20" spans="1:13" ht="17.149999999999999" customHeight="1">
      <c r="A20" s="684"/>
      <c r="B20" s="685"/>
      <c r="C20" s="685"/>
      <c r="D20" s="685"/>
      <c r="E20" s="686"/>
      <c r="F20" s="653"/>
      <c r="G20" s="654"/>
      <c r="H20" s="654"/>
      <c r="I20" s="654"/>
      <c r="J20" s="654"/>
      <c r="K20" s="654"/>
      <c r="L20" s="654"/>
      <c r="M20" s="655"/>
    </row>
    <row r="21" spans="1:13" ht="17.149999999999999" customHeight="1">
      <c r="A21" s="684"/>
      <c r="B21" s="685"/>
      <c r="C21" s="685"/>
      <c r="D21" s="685"/>
      <c r="E21" s="686"/>
      <c r="F21" s="653"/>
      <c r="G21" s="654"/>
      <c r="H21" s="654"/>
      <c r="I21" s="654"/>
      <c r="J21" s="654"/>
      <c r="K21" s="654"/>
      <c r="L21" s="654"/>
      <c r="M21" s="655"/>
    </row>
    <row r="22" spans="1:13" ht="17.149999999999999" customHeight="1">
      <c r="A22" s="684"/>
      <c r="B22" s="685"/>
      <c r="C22" s="685"/>
      <c r="D22" s="685"/>
      <c r="E22" s="686"/>
      <c r="F22" s="653"/>
      <c r="G22" s="654"/>
      <c r="H22" s="654"/>
      <c r="I22" s="654"/>
      <c r="J22" s="654"/>
      <c r="K22" s="654"/>
      <c r="L22" s="654"/>
      <c r="M22" s="655"/>
    </row>
    <row r="23" spans="1:13" ht="17.149999999999999" customHeight="1">
      <c r="A23" s="684"/>
      <c r="B23" s="685"/>
      <c r="C23" s="685"/>
      <c r="D23" s="685"/>
      <c r="E23" s="686"/>
      <c r="F23" s="653"/>
      <c r="G23" s="654"/>
      <c r="H23" s="654"/>
      <c r="I23" s="654"/>
      <c r="J23" s="654"/>
      <c r="K23" s="654"/>
      <c r="L23" s="654"/>
      <c r="M23" s="655"/>
    </row>
    <row r="24" spans="1:13" ht="17.149999999999999" customHeight="1">
      <c r="A24" s="684"/>
      <c r="B24" s="685"/>
      <c r="C24" s="685"/>
      <c r="D24" s="685"/>
      <c r="E24" s="686"/>
      <c r="F24" s="653"/>
      <c r="G24" s="654"/>
      <c r="H24" s="654"/>
      <c r="I24" s="654"/>
      <c r="J24" s="654"/>
      <c r="K24" s="654"/>
      <c r="L24" s="654"/>
      <c r="M24" s="655"/>
    </row>
    <row r="25" spans="1:13" ht="17.149999999999999" customHeight="1">
      <c r="A25" s="684"/>
      <c r="B25" s="685"/>
      <c r="C25" s="685"/>
      <c r="D25" s="685"/>
      <c r="E25" s="686"/>
      <c r="F25" s="653"/>
      <c r="G25" s="654"/>
      <c r="H25" s="654"/>
      <c r="I25" s="654"/>
      <c r="J25" s="654"/>
      <c r="K25" s="654"/>
      <c r="L25" s="654"/>
      <c r="M25" s="655"/>
    </row>
    <row r="26" spans="1:13" ht="17.149999999999999" customHeight="1">
      <c r="A26" s="684"/>
      <c r="B26" s="685"/>
      <c r="C26" s="685"/>
      <c r="D26" s="685"/>
      <c r="E26" s="686"/>
      <c r="F26" s="653"/>
      <c r="G26" s="654"/>
      <c r="H26" s="654"/>
      <c r="I26" s="654"/>
      <c r="J26" s="654"/>
      <c r="K26" s="654"/>
      <c r="L26" s="654"/>
      <c r="M26" s="655"/>
    </row>
    <row r="27" spans="1:13" ht="17.149999999999999" customHeight="1">
      <c r="A27" s="684"/>
      <c r="B27" s="685"/>
      <c r="C27" s="685"/>
      <c r="D27" s="685"/>
      <c r="E27" s="686"/>
      <c r="F27" s="653"/>
      <c r="G27" s="654"/>
      <c r="H27" s="654"/>
      <c r="I27" s="654"/>
      <c r="J27" s="654"/>
      <c r="K27" s="654"/>
      <c r="L27" s="654"/>
      <c r="M27" s="655"/>
    </row>
    <row r="28" spans="1:13" ht="17.149999999999999" customHeight="1">
      <c r="A28" s="684"/>
      <c r="B28" s="685"/>
      <c r="C28" s="685"/>
      <c r="D28" s="685"/>
      <c r="E28" s="686"/>
      <c r="F28" s="653"/>
      <c r="G28" s="654"/>
      <c r="H28" s="654"/>
      <c r="I28" s="654"/>
      <c r="J28" s="654"/>
      <c r="K28" s="654"/>
      <c r="L28" s="654"/>
      <c r="M28" s="655"/>
    </row>
    <row r="29" spans="1:13" ht="17.149999999999999" customHeight="1">
      <c r="A29" s="684"/>
      <c r="B29" s="685"/>
      <c r="C29" s="685"/>
      <c r="D29" s="685"/>
      <c r="E29" s="686"/>
      <c r="F29" s="653"/>
      <c r="G29" s="654"/>
      <c r="H29" s="654"/>
      <c r="I29" s="654"/>
      <c r="J29" s="654"/>
      <c r="K29" s="654"/>
      <c r="L29" s="654"/>
      <c r="M29" s="655"/>
    </row>
    <row r="30" spans="1:13" ht="17.149999999999999" customHeight="1">
      <c r="A30" s="684"/>
      <c r="B30" s="685"/>
      <c r="C30" s="685"/>
      <c r="D30" s="685"/>
      <c r="E30" s="686"/>
      <c r="F30" s="653"/>
      <c r="G30" s="654"/>
      <c r="H30" s="654"/>
      <c r="I30" s="654"/>
      <c r="J30" s="654"/>
      <c r="K30" s="654"/>
      <c r="L30" s="654"/>
      <c r="M30" s="655"/>
    </row>
    <row r="31" spans="1:13" ht="17.149999999999999" customHeight="1">
      <c r="A31" s="684"/>
      <c r="B31" s="685"/>
      <c r="C31" s="685"/>
      <c r="D31" s="685"/>
      <c r="E31" s="686"/>
      <c r="F31" s="653"/>
      <c r="G31" s="654"/>
      <c r="H31" s="654"/>
      <c r="I31" s="654"/>
      <c r="J31" s="654"/>
      <c r="K31" s="654"/>
      <c r="L31" s="654"/>
      <c r="M31" s="655"/>
    </row>
    <row r="32" spans="1:13" ht="17.149999999999999" customHeight="1">
      <c r="A32" s="684"/>
      <c r="B32" s="685"/>
      <c r="C32" s="685"/>
      <c r="D32" s="685"/>
      <c r="E32" s="686"/>
      <c r="F32" s="653"/>
      <c r="G32" s="654"/>
      <c r="H32" s="654"/>
      <c r="I32" s="654"/>
      <c r="J32" s="654"/>
      <c r="K32" s="654"/>
      <c r="L32" s="654"/>
      <c r="M32" s="655"/>
    </row>
    <row r="33" spans="1:13" ht="17.149999999999999" customHeight="1">
      <c r="A33" s="684"/>
      <c r="B33" s="685"/>
      <c r="C33" s="685"/>
      <c r="D33" s="685"/>
      <c r="E33" s="686"/>
      <c r="F33" s="653"/>
      <c r="G33" s="654"/>
      <c r="H33" s="654"/>
      <c r="I33" s="654"/>
      <c r="J33" s="654"/>
      <c r="K33" s="654"/>
      <c r="L33" s="654"/>
      <c r="M33" s="655"/>
    </row>
    <row r="34" spans="1:13" ht="12" customHeight="1">
      <c r="A34" s="687"/>
      <c r="B34" s="688"/>
      <c r="C34" s="688"/>
      <c r="D34" s="688"/>
      <c r="E34" s="689"/>
      <c r="F34" s="656"/>
      <c r="G34" s="657"/>
      <c r="H34" s="657"/>
      <c r="I34" s="657"/>
      <c r="J34" s="657"/>
      <c r="K34" s="657"/>
      <c r="L34" s="657"/>
      <c r="M34" s="658"/>
    </row>
    <row r="35" spans="1:13" ht="9" customHeight="1"/>
    <row r="36" spans="1:13" ht="15.75" customHeight="1">
      <c r="A36" s="576"/>
      <c r="C36" s="585"/>
      <c r="D36" s="585"/>
      <c r="E36" s="585"/>
      <c r="F36" s="585"/>
      <c r="G36" s="585"/>
      <c r="H36" s="585"/>
      <c r="I36" s="585"/>
      <c r="J36" s="585"/>
      <c r="K36" s="585"/>
      <c r="L36" s="585"/>
    </row>
    <row r="37" spans="1:13" ht="15.75" customHeight="1">
      <c r="A37" s="586" t="s">
        <v>705</v>
      </c>
      <c r="B37" s="586"/>
      <c r="C37" s="586"/>
      <c r="D37" s="586"/>
      <c r="E37" s="586"/>
      <c r="F37" s="586"/>
      <c r="G37" s="586"/>
      <c r="H37" s="586"/>
      <c r="I37" s="586"/>
      <c r="J37" s="587"/>
      <c r="K37" s="587"/>
      <c r="L37" s="587"/>
      <c r="M37" s="588"/>
    </row>
    <row r="38" spans="1:13" ht="15.75" customHeight="1">
      <c r="A38" s="589" t="s">
        <v>1178</v>
      </c>
      <c r="B38" s="588"/>
      <c r="C38" s="589"/>
      <c r="D38" s="589"/>
      <c r="E38" s="589"/>
      <c r="F38" s="589"/>
      <c r="G38" s="589"/>
      <c r="H38" s="589"/>
      <c r="I38" s="589"/>
      <c r="J38" s="588"/>
      <c r="K38" s="588"/>
      <c r="L38" s="588"/>
      <c r="M38" s="588"/>
    </row>
    <row r="39" spans="1:13" ht="15.75" customHeight="1">
      <c r="A39" s="586"/>
      <c r="B39" s="589"/>
      <c r="C39" s="589"/>
      <c r="D39" s="589"/>
      <c r="E39" s="589"/>
      <c r="F39" s="589"/>
      <c r="G39" s="589"/>
      <c r="H39" s="589"/>
      <c r="I39" s="589"/>
      <c r="J39" s="588"/>
      <c r="K39" s="588"/>
      <c r="L39" s="588"/>
      <c r="M39" s="588"/>
    </row>
    <row r="40" spans="1:13" ht="13.5" customHeight="1">
      <c r="A40" s="589" t="s">
        <v>1291</v>
      </c>
      <c r="B40" s="588"/>
      <c r="C40" s="589"/>
      <c r="D40" s="589"/>
      <c r="E40" s="589"/>
      <c r="F40" s="589"/>
      <c r="G40" s="589"/>
      <c r="H40" s="589"/>
      <c r="I40" s="589"/>
      <c r="J40" s="588"/>
      <c r="K40" s="588"/>
      <c r="L40" s="588"/>
      <c r="M40" s="588"/>
    </row>
    <row r="41" spans="1:13">
      <c r="A41" s="586"/>
      <c r="B41" s="586"/>
      <c r="C41" s="586"/>
      <c r="D41" s="586"/>
      <c r="E41" s="586"/>
      <c r="F41" s="586"/>
      <c r="G41" s="586"/>
      <c r="H41" s="586"/>
      <c r="I41" s="586"/>
      <c r="J41" s="588"/>
      <c r="K41" s="588"/>
      <c r="L41" s="588"/>
      <c r="M41" s="588"/>
    </row>
    <row r="42" spans="1:13">
      <c r="A42" s="589" t="s">
        <v>829</v>
      </c>
      <c r="B42" s="69"/>
      <c r="C42" s="69"/>
      <c r="D42" s="69"/>
      <c r="E42" s="69"/>
      <c r="F42" s="69"/>
      <c r="G42" s="69"/>
      <c r="H42" s="69"/>
      <c r="I42" s="69"/>
      <c r="J42" s="588"/>
      <c r="K42" s="588"/>
      <c r="L42" s="588"/>
      <c r="M42" s="588"/>
    </row>
    <row r="43" spans="1:13">
      <c r="A43" s="590"/>
      <c r="B43" s="590"/>
      <c r="C43" s="590"/>
      <c r="D43" s="590"/>
      <c r="E43" s="590"/>
      <c r="F43" s="590"/>
      <c r="G43" s="590"/>
      <c r="H43" s="590"/>
      <c r="I43" s="590"/>
    </row>
    <row r="44" spans="1:13">
      <c r="E44" s="591"/>
      <c r="F44" s="591"/>
    </row>
    <row r="45" spans="1:13">
      <c r="E45" s="591"/>
      <c r="F45" s="591"/>
    </row>
    <row r="46" spans="1:13">
      <c r="A46" s="3" t="s">
        <v>46</v>
      </c>
    </row>
    <row r="47" spans="1:13">
      <c r="A47" s="3" t="s">
        <v>100</v>
      </c>
      <c r="E47" s="3" t="s">
        <v>101</v>
      </c>
    </row>
    <row r="48" spans="1:13">
      <c r="A48" s="635" t="s">
        <v>98</v>
      </c>
      <c r="B48" s="635"/>
      <c r="C48" s="635"/>
      <c r="D48" s="588" t="s">
        <v>102</v>
      </c>
      <c r="E48" s="635" t="s">
        <v>182</v>
      </c>
      <c r="F48" s="635"/>
      <c r="G48" s="635"/>
      <c r="H48" s="635"/>
      <c r="I48" s="635"/>
      <c r="J48" s="635"/>
      <c r="K48" s="635"/>
      <c r="L48" s="635"/>
      <c r="M48" s="635"/>
    </row>
    <row r="49" spans="1:13">
      <c r="A49" s="3" t="s">
        <v>99</v>
      </c>
      <c r="D49" s="588" t="s">
        <v>102</v>
      </c>
      <c r="E49" s="635" t="s">
        <v>183</v>
      </c>
      <c r="F49" s="635"/>
      <c r="G49" s="635"/>
      <c r="H49" s="635"/>
      <c r="I49" s="635"/>
      <c r="J49" s="635"/>
      <c r="K49" s="635"/>
      <c r="L49" s="635"/>
      <c r="M49" s="635"/>
    </row>
    <row r="50" spans="1:13">
      <c r="A50" s="3" t="s">
        <v>223</v>
      </c>
      <c r="D50" s="588" t="s">
        <v>102</v>
      </c>
      <c r="E50" s="662" t="s">
        <v>224</v>
      </c>
      <c r="F50" s="662"/>
      <c r="G50" s="662"/>
      <c r="H50" s="662"/>
      <c r="I50" s="662"/>
      <c r="J50" s="662"/>
      <c r="K50" s="662"/>
      <c r="L50" s="662"/>
      <c r="M50" s="662"/>
    </row>
    <row r="51" spans="1:13">
      <c r="D51" s="588"/>
      <c r="E51" s="662"/>
      <c r="F51" s="662"/>
      <c r="G51" s="662"/>
      <c r="H51" s="662"/>
      <c r="I51" s="662"/>
      <c r="J51" s="662"/>
      <c r="K51" s="662"/>
      <c r="L51" s="662"/>
      <c r="M51" s="662"/>
    </row>
    <row r="52" spans="1:13">
      <c r="E52" s="591"/>
      <c r="F52" s="591"/>
    </row>
    <row r="53" spans="1:13">
      <c r="A53" s="3" t="s">
        <v>88</v>
      </c>
    </row>
    <row r="54" spans="1:13">
      <c r="A54" s="640" t="s">
        <v>47</v>
      </c>
      <c r="B54" s="640"/>
      <c r="C54" s="640"/>
      <c r="D54" s="588" t="s">
        <v>102</v>
      </c>
      <c r="E54" s="640" t="s">
        <v>58</v>
      </c>
      <c r="F54" s="640"/>
      <c r="G54" s="640"/>
      <c r="H54" s="640"/>
      <c r="I54" s="640"/>
      <c r="J54" s="640"/>
      <c r="K54" s="640"/>
      <c r="L54" s="640"/>
      <c r="M54" s="640"/>
    </row>
    <row r="55" spans="1:13">
      <c r="A55" s="640" t="s">
        <v>48</v>
      </c>
      <c r="B55" s="640"/>
      <c r="C55" s="640"/>
      <c r="D55" s="588" t="s">
        <v>102</v>
      </c>
      <c r="E55" s="640" t="s">
        <v>59</v>
      </c>
      <c r="F55" s="640"/>
      <c r="G55" s="640"/>
      <c r="H55" s="640"/>
      <c r="I55" s="640"/>
      <c r="J55" s="640"/>
      <c r="K55" s="640"/>
      <c r="L55" s="640"/>
      <c r="M55" s="640"/>
    </row>
    <row r="56" spans="1:13">
      <c r="A56" s="640" t="s">
        <v>49</v>
      </c>
      <c r="B56" s="640"/>
      <c r="C56" s="640"/>
      <c r="D56" s="588" t="s">
        <v>102</v>
      </c>
      <c r="E56" s="640" t="s">
        <v>60</v>
      </c>
      <c r="F56" s="640"/>
      <c r="G56" s="640"/>
      <c r="H56" s="640"/>
      <c r="I56" s="640"/>
      <c r="J56" s="640"/>
      <c r="K56" s="640"/>
      <c r="L56" s="640"/>
      <c r="M56" s="640"/>
    </row>
    <row r="57" spans="1:13">
      <c r="A57" s="640" t="s">
        <v>50</v>
      </c>
      <c r="B57" s="640"/>
      <c r="C57" s="640"/>
      <c r="D57" s="588" t="s">
        <v>102</v>
      </c>
      <c r="E57" s="640" t="s">
        <v>61</v>
      </c>
      <c r="F57" s="640"/>
      <c r="G57" s="640"/>
      <c r="H57" s="640"/>
      <c r="I57" s="640"/>
      <c r="J57" s="640"/>
      <c r="K57" s="640"/>
      <c r="L57" s="640"/>
      <c r="M57" s="640"/>
    </row>
    <row r="58" spans="1:13">
      <c r="A58" s="640" t="s">
        <v>51</v>
      </c>
      <c r="B58" s="640"/>
      <c r="C58" s="640"/>
      <c r="D58" s="588" t="s">
        <v>102</v>
      </c>
      <c r="E58" s="640" t="s">
        <v>62</v>
      </c>
      <c r="F58" s="640"/>
      <c r="G58" s="640"/>
      <c r="H58" s="640"/>
      <c r="I58" s="640"/>
      <c r="J58" s="640"/>
      <c r="K58" s="640"/>
      <c r="L58" s="640"/>
      <c r="M58" s="640"/>
    </row>
    <row r="59" spans="1:13">
      <c r="A59" s="640" t="s">
        <v>52</v>
      </c>
      <c r="B59" s="640"/>
      <c r="C59" s="640"/>
      <c r="D59" s="588" t="s">
        <v>102</v>
      </c>
      <c r="E59" s="640" t="s">
        <v>63</v>
      </c>
      <c r="F59" s="640"/>
      <c r="G59" s="640"/>
      <c r="H59" s="640"/>
      <c r="I59" s="640"/>
      <c r="J59" s="640"/>
      <c r="K59" s="640"/>
      <c r="L59" s="640"/>
      <c r="M59" s="640"/>
    </row>
    <row r="60" spans="1:13" ht="27" customHeight="1">
      <c r="A60" s="642" t="s">
        <v>1059</v>
      </c>
      <c r="B60" s="642"/>
      <c r="C60" s="642"/>
      <c r="D60" s="592" t="s">
        <v>102</v>
      </c>
      <c r="E60" s="642" t="s">
        <v>215</v>
      </c>
      <c r="F60" s="642"/>
      <c r="G60" s="642"/>
      <c r="H60" s="642"/>
      <c r="I60" s="642"/>
      <c r="J60" s="642"/>
      <c r="K60" s="642"/>
      <c r="L60" s="642"/>
      <c r="M60" s="642"/>
    </row>
    <row r="61" spans="1:13">
      <c r="A61" s="640" t="s">
        <v>53</v>
      </c>
      <c r="B61" s="640"/>
      <c r="C61" s="640"/>
      <c r="D61" s="588" t="s">
        <v>102</v>
      </c>
      <c r="E61" s="640" t="s">
        <v>64</v>
      </c>
      <c r="F61" s="640"/>
      <c r="G61" s="640"/>
      <c r="H61" s="640"/>
      <c r="I61" s="640"/>
      <c r="J61" s="640"/>
      <c r="K61" s="640"/>
      <c r="L61" s="640"/>
      <c r="M61" s="640"/>
    </row>
    <row r="62" spans="1:13" ht="30" customHeight="1">
      <c r="A62" s="642" t="s">
        <v>54</v>
      </c>
      <c r="B62" s="642"/>
      <c r="C62" s="642"/>
      <c r="D62" s="592" t="s">
        <v>102</v>
      </c>
      <c r="E62" s="643" t="s">
        <v>65</v>
      </c>
      <c r="F62" s="643"/>
      <c r="G62" s="643"/>
      <c r="H62" s="643"/>
      <c r="I62" s="643"/>
      <c r="J62" s="643"/>
      <c r="K62" s="643"/>
      <c r="L62" s="643"/>
      <c r="M62" s="643"/>
    </row>
    <row r="63" spans="1:13" ht="28.5" customHeight="1">
      <c r="A63" s="638" t="s">
        <v>698</v>
      </c>
      <c r="B63" s="638"/>
      <c r="C63" s="638"/>
      <c r="D63" s="592" t="s">
        <v>699</v>
      </c>
      <c r="E63" s="638" t="s">
        <v>700</v>
      </c>
      <c r="F63" s="638"/>
      <c r="G63" s="638"/>
      <c r="H63" s="638"/>
      <c r="I63" s="638"/>
      <c r="J63" s="638"/>
      <c r="K63" s="638"/>
      <c r="L63" s="638"/>
      <c r="M63" s="638"/>
    </row>
    <row r="64" spans="1:13" ht="13.5" customHeight="1">
      <c r="A64" s="637" t="s">
        <v>701</v>
      </c>
      <c r="B64" s="637"/>
      <c r="C64" s="637"/>
      <c r="D64" s="588" t="s">
        <v>699</v>
      </c>
      <c r="E64" s="638" t="s">
        <v>702</v>
      </c>
      <c r="F64" s="638"/>
      <c r="G64" s="638"/>
      <c r="H64" s="638"/>
      <c r="I64" s="638"/>
      <c r="J64" s="638"/>
      <c r="K64" s="638"/>
      <c r="L64" s="638"/>
      <c r="M64" s="638"/>
    </row>
    <row r="65" spans="1:13" ht="13.5" customHeight="1">
      <c r="A65" s="637"/>
      <c r="B65" s="637"/>
      <c r="C65" s="637"/>
      <c r="D65" s="590"/>
      <c r="E65" s="638"/>
      <c r="F65" s="638"/>
      <c r="G65" s="638"/>
      <c r="H65" s="638"/>
      <c r="I65" s="638"/>
      <c r="J65" s="638"/>
      <c r="K65" s="638"/>
      <c r="L65" s="638"/>
      <c r="M65" s="638"/>
    </row>
    <row r="66" spans="1:13" ht="13.5" customHeight="1">
      <c r="A66" s="637" t="s">
        <v>55</v>
      </c>
      <c r="B66" s="637"/>
      <c r="C66" s="637"/>
      <c r="D66" s="588" t="s">
        <v>102</v>
      </c>
      <c r="E66" s="637" t="s">
        <v>66</v>
      </c>
      <c r="F66" s="637"/>
      <c r="G66" s="637"/>
      <c r="H66" s="637"/>
      <c r="I66" s="637"/>
      <c r="J66" s="637"/>
      <c r="K66" s="637"/>
      <c r="L66" s="637"/>
      <c r="M66" s="637"/>
    </row>
    <row r="67" spans="1:13" ht="13.5" customHeight="1">
      <c r="A67" s="637"/>
      <c r="B67" s="637"/>
      <c r="C67" s="637"/>
      <c r="D67" s="590"/>
      <c r="E67" s="637"/>
      <c r="F67" s="637"/>
      <c r="G67" s="637"/>
      <c r="H67" s="637"/>
      <c r="I67" s="637"/>
      <c r="J67" s="637"/>
      <c r="K67" s="637"/>
      <c r="L67" s="637"/>
      <c r="M67" s="637"/>
    </row>
    <row r="68" spans="1:13" ht="13.5" customHeight="1">
      <c r="A68" s="641" t="s">
        <v>189</v>
      </c>
      <c r="B68" s="641"/>
      <c r="C68" s="641"/>
      <c r="D68" s="590"/>
      <c r="E68" s="642" t="s">
        <v>191</v>
      </c>
      <c r="F68" s="642"/>
      <c r="G68" s="642"/>
      <c r="H68" s="642"/>
      <c r="I68" s="642"/>
      <c r="J68" s="642"/>
      <c r="K68" s="642"/>
      <c r="L68" s="642"/>
      <c r="M68" s="642"/>
    </row>
    <row r="69" spans="1:13" ht="18" customHeight="1">
      <c r="A69" s="641"/>
      <c r="B69" s="641"/>
      <c r="C69" s="641"/>
      <c r="D69" s="590"/>
      <c r="E69" s="642"/>
      <c r="F69" s="642"/>
      <c r="G69" s="642"/>
      <c r="H69" s="642"/>
      <c r="I69" s="642"/>
      <c r="J69" s="642"/>
      <c r="K69" s="642"/>
      <c r="L69" s="642"/>
      <c r="M69" s="642"/>
    </row>
    <row r="70" spans="1:13" ht="13.5" customHeight="1">
      <c r="A70" s="642" t="s">
        <v>190</v>
      </c>
      <c r="B70" s="642"/>
      <c r="C70" s="642"/>
      <c r="D70" s="590"/>
      <c r="E70" s="642" t="s">
        <v>192</v>
      </c>
      <c r="F70" s="642"/>
      <c r="G70" s="642"/>
      <c r="H70" s="642"/>
      <c r="I70" s="642"/>
      <c r="J70" s="642"/>
      <c r="K70" s="642"/>
      <c r="L70" s="642"/>
      <c r="M70" s="642"/>
    </row>
    <row r="71" spans="1:13" ht="13.5" customHeight="1">
      <c r="A71" s="642"/>
      <c r="B71" s="642"/>
      <c r="C71" s="642"/>
      <c r="D71" s="590"/>
      <c r="E71" s="642"/>
      <c r="F71" s="642"/>
      <c r="G71" s="642"/>
      <c r="H71" s="642"/>
      <c r="I71" s="642"/>
      <c r="J71" s="642"/>
      <c r="K71" s="642"/>
      <c r="L71" s="642"/>
      <c r="M71" s="642"/>
    </row>
    <row r="72" spans="1:13" ht="13.5" customHeight="1">
      <c r="A72" s="593"/>
      <c r="B72" s="593"/>
      <c r="C72" s="593"/>
      <c r="D72" s="590"/>
      <c r="E72" s="642"/>
      <c r="F72" s="642"/>
      <c r="G72" s="642"/>
      <c r="H72" s="642"/>
      <c r="I72" s="642"/>
      <c r="J72" s="642"/>
      <c r="K72" s="642"/>
      <c r="L72" s="642"/>
      <c r="M72" s="642"/>
    </row>
    <row r="73" spans="1:13" ht="13.5" customHeight="1">
      <c r="A73" s="637" t="s">
        <v>56</v>
      </c>
      <c r="B73" s="637"/>
      <c r="C73" s="637"/>
      <c r="D73" s="588" t="s">
        <v>102</v>
      </c>
      <c r="E73" s="637" t="s">
        <v>67</v>
      </c>
      <c r="F73" s="637"/>
      <c r="G73" s="637"/>
      <c r="H73" s="637"/>
      <c r="I73" s="637"/>
      <c r="J73" s="637"/>
      <c r="K73" s="637"/>
      <c r="L73" s="637"/>
      <c r="M73" s="637"/>
    </row>
    <row r="74" spans="1:13" ht="13.5" customHeight="1">
      <c r="A74" s="637"/>
      <c r="B74" s="637"/>
      <c r="C74" s="637"/>
      <c r="D74" s="590"/>
      <c r="E74" s="637"/>
      <c r="F74" s="637"/>
      <c r="G74" s="637"/>
      <c r="H74" s="637"/>
      <c r="I74" s="637"/>
      <c r="J74" s="637"/>
      <c r="K74" s="637"/>
      <c r="L74" s="637"/>
      <c r="M74" s="637"/>
    </row>
    <row r="75" spans="1:13" ht="13.5" customHeight="1">
      <c r="A75" s="637" t="s">
        <v>57</v>
      </c>
      <c r="B75" s="637"/>
      <c r="C75" s="637"/>
      <c r="D75" s="588" t="s">
        <v>102</v>
      </c>
      <c r="E75" s="638" t="s">
        <v>68</v>
      </c>
      <c r="F75" s="638"/>
      <c r="G75" s="638"/>
      <c r="H75" s="638"/>
      <c r="I75" s="638"/>
      <c r="J75" s="638"/>
      <c r="K75" s="638"/>
      <c r="L75" s="638"/>
      <c r="M75" s="638"/>
    </row>
    <row r="76" spans="1:13">
      <c r="A76" s="637"/>
      <c r="B76" s="637"/>
      <c r="C76" s="637"/>
      <c r="D76" s="590"/>
      <c r="E76" s="638"/>
      <c r="F76" s="638"/>
      <c r="G76" s="638"/>
      <c r="H76" s="638"/>
      <c r="I76" s="638"/>
      <c r="J76" s="638"/>
      <c r="K76" s="638"/>
      <c r="L76" s="638"/>
      <c r="M76" s="638"/>
    </row>
    <row r="77" spans="1:13">
      <c r="A77" s="642" t="s">
        <v>197</v>
      </c>
      <c r="B77" s="642"/>
      <c r="C77" s="642"/>
      <c r="D77" s="590"/>
      <c r="E77" s="642" t="s">
        <v>198</v>
      </c>
      <c r="F77" s="642"/>
      <c r="G77" s="642"/>
      <c r="H77" s="642"/>
      <c r="I77" s="642"/>
      <c r="J77" s="642"/>
      <c r="K77" s="642"/>
      <c r="L77" s="642"/>
      <c r="M77" s="642"/>
    </row>
    <row r="78" spans="1:13">
      <c r="A78" s="642"/>
      <c r="B78" s="642"/>
      <c r="C78" s="642"/>
      <c r="D78" s="590"/>
      <c r="E78" s="642"/>
      <c r="F78" s="642"/>
      <c r="G78" s="642"/>
      <c r="H78" s="642"/>
      <c r="I78" s="642"/>
      <c r="J78" s="642"/>
      <c r="K78" s="642"/>
      <c r="L78" s="642"/>
      <c r="M78" s="642"/>
    </row>
    <row r="79" spans="1:13">
      <c r="E79" s="591"/>
      <c r="F79" s="591"/>
    </row>
    <row r="80" spans="1:13">
      <c r="A80" s="637" t="s">
        <v>87</v>
      </c>
      <c r="B80" s="637"/>
      <c r="C80" s="637"/>
      <c r="D80" s="590"/>
    </row>
    <row r="81" spans="1:13" ht="13.5" customHeight="1">
      <c r="A81" s="637" t="s">
        <v>69</v>
      </c>
      <c r="B81" s="637"/>
      <c r="C81" s="637"/>
      <c r="D81" s="588" t="s">
        <v>102</v>
      </c>
      <c r="E81" s="637" t="s">
        <v>76</v>
      </c>
      <c r="F81" s="637"/>
      <c r="G81" s="637"/>
      <c r="H81" s="637"/>
      <c r="I81" s="637"/>
      <c r="J81" s="637"/>
      <c r="K81" s="637"/>
      <c r="L81" s="637"/>
      <c r="M81" s="637"/>
    </row>
    <row r="82" spans="1:13" ht="13.5" customHeight="1">
      <c r="A82" s="637" t="s">
        <v>70</v>
      </c>
      <c r="B82" s="637"/>
      <c r="C82" s="637"/>
      <c r="D82" s="588" t="s">
        <v>102</v>
      </c>
      <c r="E82" s="637" t="s">
        <v>77</v>
      </c>
      <c r="F82" s="637"/>
      <c r="G82" s="637"/>
      <c r="H82" s="637"/>
      <c r="I82" s="637"/>
      <c r="J82" s="637"/>
      <c r="K82" s="637"/>
      <c r="L82" s="637"/>
      <c r="M82" s="637"/>
    </row>
    <row r="83" spans="1:13" ht="13.5" customHeight="1">
      <c r="A83" s="637" t="s">
        <v>71</v>
      </c>
      <c r="B83" s="637"/>
      <c r="C83" s="637"/>
      <c r="D83" s="588" t="s">
        <v>102</v>
      </c>
      <c r="E83" s="637" t="s">
        <v>78</v>
      </c>
      <c r="F83" s="637"/>
      <c r="G83" s="637"/>
      <c r="H83" s="637"/>
      <c r="I83" s="637"/>
      <c r="J83" s="637"/>
      <c r="K83" s="637"/>
      <c r="L83" s="637"/>
      <c r="M83" s="637"/>
    </row>
    <row r="84" spans="1:13" ht="13.5" customHeight="1">
      <c r="A84" s="642" t="s">
        <v>207</v>
      </c>
      <c r="B84" s="642"/>
      <c r="C84" s="642"/>
      <c r="D84" s="588"/>
      <c r="E84" s="634" t="s">
        <v>208</v>
      </c>
      <c r="F84" s="634"/>
      <c r="G84" s="634"/>
      <c r="H84" s="634"/>
      <c r="I84" s="634"/>
      <c r="J84" s="634"/>
      <c r="K84" s="634"/>
      <c r="L84" s="634"/>
      <c r="M84" s="634"/>
    </row>
    <row r="85" spans="1:13" ht="13.5" customHeight="1">
      <c r="A85" s="642"/>
      <c r="B85" s="642"/>
      <c r="C85" s="642"/>
      <c r="D85" s="588"/>
      <c r="E85" s="634"/>
      <c r="F85" s="634"/>
      <c r="G85" s="634"/>
      <c r="H85" s="634"/>
      <c r="I85" s="634"/>
      <c r="J85" s="634"/>
      <c r="K85" s="634"/>
      <c r="L85" s="634"/>
      <c r="M85" s="634"/>
    </row>
    <row r="86" spans="1:13" ht="13.5" customHeight="1">
      <c r="A86" s="634" t="s">
        <v>209</v>
      </c>
      <c r="B86" s="634"/>
      <c r="C86" s="634"/>
      <c r="D86" s="588"/>
      <c r="E86" s="634" t="s">
        <v>210</v>
      </c>
      <c r="F86" s="634"/>
      <c r="G86" s="634"/>
      <c r="H86" s="634"/>
      <c r="I86" s="634"/>
      <c r="J86" s="634"/>
      <c r="K86" s="634"/>
      <c r="L86" s="634"/>
      <c r="M86" s="634"/>
    </row>
    <row r="87" spans="1:13" ht="13.5" customHeight="1">
      <c r="A87" s="634"/>
      <c r="B87" s="634"/>
      <c r="C87" s="634"/>
      <c r="D87" s="588"/>
      <c r="E87" s="634"/>
      <c r="F87" s="634"/>
      <c r="G87" s="634"/>
      <c r="H87" s="634"/>
      <c r="I87" s="634"/>
      <c r="J87" s="634"/>
      <c r="K87" s="634"/>
      <c r="L87" s="634"/>
      <c r="M87" s="634"/>
    </row>
    <row r="88" spans="1:13" ht="13.5" customHeight="1">
      <c r="A88" s="634" t="s">
        <v>217</v>
      </c>
      <c r="B88" s="634"/>
      <c r="C88" s="634"/>
      <c r="D88" s="588"/>
      <c r="E88" s="634" t="s">
        <v>218</v>
      </c>
      <c r="F88" s="634"/>
      <c r="G88" s="634"/>
      <c r="H88" s="634"/>
      <c r="I88" s="634"/>
      <c r="J88" s="634"/>
      <c r="K88" s="634"/>
      <c r="L88" s="634"/>
      <c r="M88" s="634"/>
    </row>
    <row r="89" spans="1:13" ht="13.5" customHeight="1">
      <c r="A89" s="637" t="s">
        <v>72</v>
      </c>
      <c r="B89" s="637"/>
      <c r="C89" s="637"/>
      <c r="D89" s="588" t="s">
        <v>102</v>
      </c>
      <c r="E89" s="637" t="s">
        <v>79</v>
      </c>
      <c r="F89" s="637"/>
      <c r="G89" s="637"/>
      <c r="H89" s="637"/>
      <c r="I89" s="637"/>
      <c r="J89" s="637"/>
      <c r="K89" s="637"/>
      <c r="L89" s="637"/>
      <c r="M89" s="637"/>
    </row>
    <row r="90" spans="1:13" ht="13.5" customHeight="1">
      <c r="A90" s="638" t="s">
        <v>73</v>
      </c>
      <c r="B90" s="638"/>
      <c r="C90" s="638"/>
      <c r="D90" s="588" t="s">
        <v>102</v>
      </c>
      <c r="E90" s="638" t="s">
        <v>80</v>
      </c>
      <c r="F90" s="638"/>
      <c r="G90" s="638"/>
      <c r="H90" s="638"/>
      <c r="I90" s="638"/>
      <c r="J90" s="638"/>
      <c r="K90" s="638"/>
      <c r="L90" s="638"/>
      <c r="M90" s="638"/>
    </row>
    <row r="91" spans="1:13">
      <c r="A91" s="638"/>
      <c r="B91" s="638"/>
      <c r="C91" s="638"/>
      <c r="D91" s="594"/>
      <c r="E91" s="638"/>
      <c r="F91" s="638"/>
      <c r="G91" s="638"/>
      <c r="H91" s="638"/>
      <c r="I91" s="638"/>
      <c r="J91" s="638"/>
      <c r="K91" s="638"/>
      <c r="L91" s="638"/>
      <c r="M91" s="638"/>
    </row>
    <row r="92" spans="1:13" ht="13.5" customHeight="1">
      <c r="A92" s="637" t="s">
        <v>75</v>
      </c>
      <c r="B92" s="637"/>
      <c r="C92" s="637"/>
      <c r="D92" s="588" t="s">
        <v>102</v>
      </c>
      <c r="E92" s="637" t="s">
        <v>81</v>
      </c>
      <c r="F92" s="637"/>
      <c r="G92" s="637"/>
      <c r="H92" s="637"/>
      <c r="I92" s="637"/>
      <c r="J92" s="637"/>
      <c r="K92" s="637"/>
      <c r="L92" s="637"/>
      <c r="M92" s="637"/>
    </row>
    <row r="93" spans="1:13">
      <c r="A93" s="637"/>
      <c r="B93" s="637"/>
      <c r="C93" s="637"/>
      <c r="D93" s="590"/>
      <c r="E93" s="637"/>
      <c r="F93" s="637"/>
      <c r="G93" s="637"/>
      <c r="H93" s="637"/>
      <c r="I93" s="637"/>
      <c r="J93" s="637"/>
      <c r="K93" s="637"/>
      <c r="L93" s="637"/>
      <c r="M93" s="637"/>
    </row>
    <row r="94" spans="1:13" ht="13.5" customHeight="1">
      <c r="A94" s="638" t="s">
        <v>74</v>
      </c>
      <c r="B94" s="638"/>
      <c r="C94" s="638"/>
      <c r="D94" s="588" t="s">
        <v>102</v>
      </c>
      <c r="E94" s="637" t="s">
        <v>82</v>
      </c>
      <c r="F94" s="637"/>
      <c r="G94" s="637"/>
      <c r="H94" s="637"/>
      <c r="I94" s="637"/>
      <c r="J94" s="637"/>
      <c r="K94" s="637"/>
      <c r="L94" s="637"/>
      <c r="M94" s="637"/>
    </row>
    <row r="95" spans="1:13">
      <c r="A95" s="638"/>
      <c r="B95" s="638"/>
      <c r="C95" s="638"/>
      <c r="D95" s="590"/>
      <c r="E95" s="637"/>
      <c r="F95" s="637"/>
      <c r="G95" s="637"/>
      <c r="H95" s="637"/>
      <c r="I95" s="637"/>
      <c r="J95" s="637"/>
      <c r="K95" s="637"/>
      <c r="L95" s="637"/>
      <c r="M95" s="637"/>
    </row>
    <row r="96" spans="1:13">
      <c r="A96" s="638" t="s">
        <v>83</v>
      </c>
      <c r="B96" s="638"/>
      <c r="C96" s="638"/>
      <c r="D96" s="588" t="s">
        <v>102</v>
      </c>
      <c r="E96" s="637" t="s">
        <v>84</v>
      </c>
      <c r="F96" s="637"/>
      <c r="G96" s="637"/>
      <c r="H96" s="637"/>
      <c r="I96" s="637"/>
      <c r="J96" s="637"/>
      <c r="K96" s="637"/>
      <c r="L96" s="637"/>
      <c r="M96" s="637"/>
    </row>
    <row r="97" spans="1:13" ht="13.5" customHeight="1">
      <c r="A97" s="638"/>
      <c r="B97" s="638"/>
      <c r="C97" s="638"/>
      <c r="E97" s="637"/>
      <c r="F97" s="637"/>
      <c r="G97" s="637"/>
      <c r="H97" s="637"/>
      <c r="I97" s="637"/>
      <c r="J97" s="637"/>
      <c r="K97" s="637"/>
      <c r="L97" s="637"/>
      <c r="M97" s="637"/>
    </row>
    <row r="98" spans="1:13" ht="13.5" customHeight="1">
      <c r="A98" s="637" t="s">
        <v>85</v>
      </c>
      <c r="B98" s="637"/>
      <c r="C98" s="637"/>
      <c r="D98" s="590" t="s">
        <v>102</v>
      </c>
      <c r="E98" s="637" t="s">
        <v>86</v>
      </c>
      <c r="F98" s="637"/>
      <c r="G98" s="637"/>
      <c r="H98" s="637"/>
      <c r="I98" s="637"/>
      <c r="J98" s="637"/>
      <c r="K98" s="637"/>
      <c r="L98" s="637"/>
      <c r="M98" s="637"/>
    </row>
    <row r="99" spans="1:13">
      <c r="A99" s="637"/>
      <c r="B99" s="637"/>
      <c r="C99" s="637"/>
      <c r="D99" s="590"/>
      <c r="E99" s="637"/>
      <c r="F99" s="637"/>
      <c r="G99" s="637"/>
      <c r="H99" s="637"/>
      <c r="I99" s="637"/>
      <c r="J99" s="637"/>
      <c r="K99" s="637"/>
      <c r="L99" s="637"/>
      <c r="M99" s="637"/>
    </row>
    <row r="100" spans="1:13">
      <c r="A100" s="639" t="s">
        <v>1060</v>
      </c>
      <c r="B100" s="639"/>
      <c r="C100" s="639"/>
      <c r="D100" s="594" t="s">
        <v>102</v>
      </c>
      <c r="E100" s="637" t="s">
        <v>1061</v>
      </c>
      <c r="F100" s="640"/>
      <c r="G100" s="640"/>
      <c r="H100" s="640"/>
      <c r="I100" s="640"/>
      <c r="J100" s="640"/>
      <c r="K100" s="640"/>
      <c r="L100" s="640"/>
      <c r="M100" s="640"/>
    </row>
    <row r="101" spans="1:13">
      <c r="A101" s="637" t="s">
        <v>97</v>
      </c>
      <c r="B101" s="637"/>
      <c r="C101" s="637"/>
      <c r="D101" s="590"/>
      <c r="E101" s="590"/>
    </row>
    <row r="102" spans="1:13">
      <c r="A102" s="637" t="s">
        <v>89</v>
      </c>
      <c r="B102" s="637"/>
      <c r="C102" s="637"/>
      <c r="D102" s="590" t="s">
        <v>102</v>
      </c>
      <c r="E102" s="637" t="s">
        <v>93</v>
      </c>
      <c r="F102" s="637"/>
      <c r="G102" s="637"/>
      <c r="H102" s="637"/>
      <c r="I102" s="637"/>
      <c r="J102" s="637"/>
      <c r="K102" s="637"/>
      <c r="L102" s="637"/>
      <c r="M102" s="637"/>
    </row>
    <row r="103" spans="1:13">
      <c r="A103" s="637" t="s">
        <v>90</v>
      </c>
      <c r="B103" s="637"/>
      <c r="C103" s="637"/>
      <c r="D103" s="590" t="s">
        <v>102</v>
      </c>
      <c r="E103" s="637" t="s">
        <v>94</v>
      </c>
      <c r="F103" s="637"/>
      <c r="G103" s="637"/>
      <c r="H103" s="637"/>
      <c r="I103" s="637"/>
      <c r="J103" s="637"/>
      <c r="K103" s="637"/>
      <c r="L103" s="637"/>
      <c r="M103" s="637"/>
    </row>
    <row r="104" spans="1:13">
      <c r="A104" s="637" t="s">
        <v>91</v>
      </c>
      <c r="B104" s="637"/>
      <c r="C104" s="637"/>
      <c r="D104" s="590" t="s">
        <v>102</v>
      </c>
      <c r="E104" s="637" t="s">
        <v>95</v>
      </c>
      <c r="F104" s="637"/>
      <c r="G104" s="637"/>
      <c r="H104" s="637"/>
      <c r="I104" s="637"/>
      <c r="J104" s="637"/>
      <c r="K104" s="637"/>
      <c r="L104" s="637"/>
      <c r="M104" s="637"/>
    </row>
    <row r="105" spans="1:13">
      <c r="A105" s="637" t="s">
        <v>92</v>
      </c>
      <c r="B105" s="637"/>
      <c r="C105" s="637"/>
      <c r="D105" s="590" t="s">
        <v>102</v>
      </c>
      <c r="E105" s="637" t="s">
        <v>96</v>
      </c>
      <c r="F105" s="637"/>
      <c r="G105" s="637"/>
      <c r="H105" s="637"/>
      <c r="I105" s="637"/>
      <c r="J105" s="637"/>
      <c r="K105" s="637"/>
      <c r="L105" s="637"/>
      <c r="M105" s="637"/>
    </row>
    <row r="106" spans="1:13" ht="13.5" customHeight="1">
      <c r="A106" s="635" t="s">
        <v>1124</v>
      </c>
      <c r="B106" s="636"/>
      <c r="C106" s="636"/>
      <c r="D106" s="588" t="s">
        <v>102</v>
      </c>
      <c r="E106" s="635" t="s">
        <v>1125</v>
      </c>
      <c r="F106" s="636"/>
      <c r="G106" s="636"/>
      <c r="H106" s="636"/>
      <c r="I106" s="636"/>
      <c r="J106" s="636"/>
      <c r="K106" s="636"/>
      <c r="L106" s="636"/>
      <c r="M106" s="636"/>
    </row>
    <row r="107" spans="1:13" ht="25.5" customHeight="1">
      <c r="A107" s="659" t="s">
        <v>1126</v>
      </c>
      <c r="B107" s="643"/>
      <c r="C107" s="643"/>
      <c r="D107" s="592" t="s">
        <v>102</v>
      </c>
      <c r="E107" s="660" t="s">
        <v>1127</v>
      </c>
      <c r="F107" s="661"/>
      <c r="G107" s="661"/>
      <c r="H107" s="661"/>
      <c r="I107" s="661"/>
      <c r="J107" s="661"/>
      <c r="K107" s="661"/>
      <c r="L107" s="661"/>
      <c r="M107" s="661"/>
    </row>
    <row r="109" spans="1:13">
      <c r="A109" s="595" t="s">
        <v>1062</v>
      </c>
      <c r="B109" s="596"/>
      <c r="C109" s="596"/>
      <c r="D109" s="596"/>
      <c r="E109" s="596"/>
    </row>
    <row r="110" spans="1:13">
      <c r="A110" s="70" t="s">
        <v>1063</v>
      </c>
      <c r="B110" s="70"/>
      <c r="D110" s="593" t="s">
        <v>102</v>
      </c>
      <c r="E110" s="70" t="s">
        <v>1064</v>
      </c>
    </row>
    <row r="111" spans="1:13">
      <c r="A111" s="70" t="s">
        <v>1065</v>
      </c>
      <c r="B111" s="70"/>
      <c r="D111" s="593" t="s">
        <v>102</v>
      </c>
      <c r="E111" s="70" t="s">
        <v>1066</v>
      </c>
    </row>
    <row r="112" spans="1:13">
      <c r="A112" s="70" t="s">
        <v>1067</v>
      </c>
      <c r="B112" s="70"/>
      <c r="D112" s="593" t="s">
        <v>102</v>
      </c>
      <c r="E112" s="70" t="s">
        <v>1068</v>
      </c>
    </row>
  </sheetData>
  <mergeCells count="104">
    <mergeCell ref="A107:C107"/>
    <mergeCell ref="E107:M107"/>
    <mergeCell ref="E50:M51"/>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6:E16"/>
    <mergeCell ref="F16:M16"/>
    <mergeCell ref="A17:E34"/>
    <mergeCell ref="E57:M57"/>
    <mergeCell ref="H7:L7"/>
    <mergeCell ref="B13:F13"/>
    <mergeCell ref="H13:M13"/>
    <mergeCell ref="B9:F9"/>
    <mergeCell ref="H9:M9"/>
    <mergeCell ref="B10:F10"/>
    <mergeCell ref="F17:M34"/>
    <mergeCell ref="H10:M10"/>
    <mergeCell ref="A48:C48"/>
    <mergeCell ref="E48:M48"/>
    <mergeCell ref="E49:M49"/>
    <mergeCell ref="E54:M54"/>
    <mergeCell ref="A54:C54"/>
    <mergeCell ref="A55:C55"/>
    <mergeCell ref="A56:C56"/>
    <mergeCell ref="A57:C57"/>
    <mergeCell ref="A58:C58"/>
    <mergeCell ref="E55:M55"/>
    <mergeCell ref="E56:M56"/>
    <mergeCell ref="E59:M59"/>
    <mergeCell ref="E61:M61"/>
    <mergeCell ref="E58:M58"/>
    <mergeCell ref="A61:C61"/>
    <mergeCell ref="A59:C59"/>
    <mergeCell ref="A60:C60"/>
    <mergeCell ref="E60:M60"/>
    <mergeCell ref="A62:C62"/>
    <mergeCell ref="A63:C63"/>
    <mergeCell ref="A64:C65"/>
    <mergeCell ref="E63:M63"/>
    <mergeCell ref="E62:M62"/>
    <mergeCell ref="E64:M65"/>
    <mergeCell ref="E98:M99"/>
    <mergeCell ref="A98:C99"/>
    <mergeCell ref="A88:C88"/>
    <mergeCell ref="A66:C67"/>
    <mergeCell ref="E70:M72"/>
    <mergeCell ref="A77:C78"/>
    <mergeCell ref="A70:C71"/>
    <mergeCell ref="E68:M69"/>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E102:M102"/>
    <mergeCell ref="E84:M85"/>
    <mergeCell ref="A84:C85"/>
    <mergeCell ref="B1:D1"/>
    <mergeCell ref="E88:M88"/>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A86:C87"/>
    <mergeCell ref="E86:M87"/>
    <mergeCell ref="A100:C100"/>
    <mergeCell ref="E100:M100"/>
    <mergeCell ref="E81:M81"/>
    <mergeCell ref="E82:M82"/>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1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view="pageBreakPreview" zoomScaleNormal="100" zoomScaleSheetLayoutView="100" workbookViewId="0">
      <selection activeCell="L55" sqref="L55"/>
    </sheetView>
  </sheetViews>
  <sheetFormatPr defaultColWidth="9" defaultRowHeight="13"/>
  <cols>
    <col min="1" max="1" width="1.6328125" style="3" customWidth="1"/>
    <col min="2" max="2" width="3.36328125" style="3" customWidth="1"/>
    <col min="3" max="3" width="6.36328125" style="3" customWidth="1"/>
    <col min="4" max="4" width="5.08984375" style="3" customWidth="1"/>
    <col min="5" max="5" width="9.08984375" style="3" customWidth="1"/>
    <col min="6" max="6" width="8.90625" style="3" customWidth="1"/>
    <col min="7" max="7" width="45.6328125" style="3" customWidth="1"/>
    <col min="8" max="8" width="3.6328125" style="3" bestFit="1" customWidth="1"/>
    <col min="9" max="16384" width="9" style="3"/>
  </cols>
  <sheetData>
    <row r="1" spans="2:7">
      <c r="B1" s="1" t="s">
        <v>1069</v>
      </c>
      <c r="C1" s="2"/>
      <c r="D1" s="2"/>
      <c r="E1" s="2"/>
      <c r="F1" s="2"/>
      <c r="G1" s="2"/>
    </row>
    <row r="2" spans="2:7">
      <c r="B2" s="1" t="s">
        <v>1070</v>
      </c>
      <c r="C2" s="2"/>
      <c r="D2" s="2"/>
      <c r="E2" s="2"/>
      <c r="F2" s="2"/>
      <c r="G2" s="2"/>
    </row>
    <row r="3" spans="2:7">
      <c r="B3" s="1" t="s">
        <v>1071</v>
      </c>
      <c r="C3" s="2"/>
      <c r="D3" s="2"/>
      <c r="E3" s="2"/>
      <c r="F3" s="2"/>
      <c r="G3" s="2"/>
    </row>
    <row r="4" spans="2:7">
      <c r="B4" s="1" t="s">
        <v>1262</v>
      </c>
      <c r="C4" s="2"/>
      <c r="D4" s="2"/>
      <c r="E4" s="2"/>
      <c r="F4" s="2"/>
      <c r="G4" s="2"/>
    </row>
    <row r="5" spans="2:7">
      <c r="B5" s="1" t="s">
        <v>1263</v>
      </c>
      <c r="C5" s="2"/>
      <c r="D5" s="2"/>
      <c r="E5" s="2"/>
      <c r="F5" s="2"/>
      <c r="G5" s="2"/>
    </row>
    <row r="6" spans="2:7">
      <c r="B6" s="1" t="s">
        <v>1072</v>
      </c>
      <c r="C6" s="2"/>
      <c r="D6" s="2"/>
      <c r="E6" s="2"/>
      <c r="F6" s="2"/>
      <c r="G6" s="2"/>
    </row>
    <row r="7" spans="2:7">
      <c r="B7" s="1" t="s">
        <v>1264</v>
      </c>
      <c r="C7" s="2"/>
      <c r="D7" s="2"/>
      <c r="E7" s="2"/>
      <c r="F7" s="2"/>
      <c r="G7" s="2"/>
    </row>
    <row r="8" spans="2:7">
      <c r="B8" s="694" t="s">
        <v>1265</v>
      </c>
      <c r="C8" s="695"/>
      <c r="D8" s="695"/>
      <c r="E8" s="695"/>
      <c r="F8" s="695"/>
      <c r="G8" s="695"/>
    </row>
    <row r="9" spans="2:7">
      <c r="B9" s="4"/>
      <c r="C9" s="5"/>
      <c r="D9" s="5"/>
      <c r="E9" s="5"/>
      <c r="F9" s="5"/>
      <c r="G9" s="5"/>
    </row>
    <row r="10" spans="2:7" s="6" customFormat="1">
      <c r="B10" s="6" t="s">
        <v>623</v>
      </c>
    </row>
    <row r="11" spans="2:7" s="6" customFormat="1">
      <c r="C11" s="698" t="s">
        <v>139</v>
      </c>
      <c r="D11" s="640"/>
      <c r="E11" s="640"/>
      <c r="F11" s="640"/>
      <c r="G11" s="640"/>
    </row>
    <row r="12" spans="2:7" s="6" customFormat="1" ht="13.5" thickBot="1">
      <c r="C12" s="699" t="s">
        <v>176</v>
      </c>
      <c r="D12" s="700"/>
      <c r="E12" s="700"/>
      <c r="F12" s="700"/>
      <c r="G12" s="700"/>
    </row>
    <row r="13" spans="2:7" ht="31.5" customHeight="1">
      <c r="B13" s="7"/>
      <c r="C13" s="8" t="s">
        <v>177</v>
      </c>
      <c r="D13" s="9" t="s">
        <v>178</v>
      </c>
      <c r="E13" s="8" t="s">
        <v>179</v>
      </c>
      <c r="F13" s="10"/>
      <c r="G13" s="11" t="s">
        <v>140</v>
      </c>
    </row>
    <row r="14" spans="2:7" ht="13.5" customHeight="1">
      <c r="B14" s="714" t="s">
        <v>644</v>
      </c>
      <c r="C14" s="12"/>
      <c r="D14" s="13" t="s">
        <v>922</v>
      </c>
      <c r="E14" s="14" t="s">
        <v>181</v>
      </c>
      <c r="F14" s="15" t="s">
        <v>141</v>
      </c>
      <c r="G14" s="16"/>
    </row>
    <row r="15" spans="2:7">
      <c r="B15" s="701"/>
      <c r="C15" s="17" t="s">
        <v>922</v>
      </c>
      <c r="D15" s="13"/>
      <c r="E15" s="18" t="s">
        <v>181</v>
      </c>
      <c r="F15" s="15" t="s">
        <v>142</v>
      </c>
      <c r="G15" s="19"/>
    </row>
    <row r="16" spans="2:7">
      <c r="B16" s="701"/>
      <c r="C16" s="17" t="s">
        <v>922</v>
      </c>
      <c r="D16" s="13"/>
      <c r="E16" s="18" t="s">
        <v>181</v>
      </c>
      <c r="F16" s="15" t="s">
        <v>143</v>
      </c>
      <c r="G16" s="20"/>
    </row>
    <row r="17" spans="1:8">
      <c r="B17" s="701"/>
      <c r="C17" s="17" t="s">
        <v>180</v>
      </c>
      <c r="D17" s="13"/>
      <c r="E17" s="18" t="s">
        <v>181</v>
      </c>
      <c r="F17" s="15" t="s">
        <v>144</v>
      </c>
      <c r="G17" s="20"/>
    </row>
    <row r="18" spans="1:8">
      <c r="B18" s="701"/>
      <c r="C18" s="17" t="s">
        <v>922</v>
      </c>
      <c r="D18" s="13"/>
      <c r="E18" s="18" t="s">
        <v>181</v>
      </c>
      <c r="F18" s="15" t="s">
        <v>145</v>
      </c>
      <c r="G18" s="20"/>
    </row>
    <row r="19" spans="1:8">
      <c r="B19" s="701"/>
      <c r="C19" s="17" t="s">
        <v>180</v>
      </c>
      <c r="D19" s="13"/>
      <c r="E19" s="18" t="s">
        <v>181</v>
      </c>
      <c r="F19" s="15" t="s">
        <v>146</v>
      </c>
      <c r="G19" s="20"/>
    </row>
    <row r="20" spans="1:8">
      <c r="B20" s="701"/>
      <c r="C20" s="17" t="s">
        <v>180</v>
      </c>
      <c r="D20" s="13"/>
      <c r="E20" s="18" t="s">
        <v>181</v>
      </c>
      <c r="F20" s="15" t="s">
        <v>147</v>
      </c>
      <c r="G20" s="20"/>
      <c r="H20" s="21"/>
    </row>
    <row r="21" spans="1:8">
      <c r="B21" s="701"/>
      <c r="C21" s="17"/>
      <c r="D21" s="13" t="s">
        <v>180</v>
      </c>
      <c r="E21" s="18" t="s">
        <v>181</v>
      </c>
      <c r="F21" s="15" t="s">
        <v>148</v>
      </c>
      <c r="G21" s="19"/>
      <c r="H21" s="21"/>
    </row>
    <row r="22" spans="1:8">
      <c r="B22" s="701"/>
      <c r="C22" s="17"/>
      <c r="D22" s="13" t="s">
        <v>922</v>
      </c>
      <c r="E22" s="18" t="s">
        <v>181</v>
      </c>
      <c r="F22" s="15" t="s">
        <v>149</v>
      </c>
      <c r="G22" s="20"/>
      <c r="H22" s="21"/>
    </row>
    <row r="23" spans="1:8" ht="13.5" customHeight="1">
      <c r="B23" s="701"/>
      <c r="C23" s="22" t="s">
        <v>788</v>
      </c>
      <c r="D23" s="13" t="s">
        <v>180</v>
      </c>
      <c r="E23" s="18" t="s">
        <v>181</v>
      </c>
      <c r="F23" s="23" t="s">
        <v>158</v>
      </c>
      <c r="G23" s="19"/>
      <c r="H23" s="21"/>
    </row>
    <row r="24" spans="1:8">
      <c r="B24" s="701"/>
      <c r="C24" s="17"/>
      <c r="D24" s="13" t="s">
        <v>180</v>
      </c>
      <c r="E24" s="18" t="s">
        <v>181</v>
      </c>
      <c r="F24" s="15" t="s">
        <v>159</v>
      </c>
      <c r="G24" s="20"/>
      <c r="H24" s="21"/>
    </row>
    <row r="25" spans="1:8">
      <c r="B25" s="701"/>
      <c r="C25" s="17"/>
      <c r="D25" s="13" t="s">
        <v>922</v>
      </c>
      <c r="E25" s="18" t="s">
        <v>181</v>
      </c>
      <c r="F25" s="15" t="s">
        <v>160</v>
      </c>
      <c r="G25" s="20"/>
      <c r="H25" s="21"/>
    </row>
    <row r="26" spans="1:8">
      <c r="B26" s="701"/>
      <c r="C26" s="17"/>
      <c r="D26" s="13" t="s">
        <v>180</v>
      </c>
      <c r="E26" s="18" t="s">
        <v>181</v>
      </c>
      <c r="F26" s="15" t="s">
        <v>161</v>
      </c>
      <c r="G26" s="20"/>
      <c r="H26" s="21"/>
    </row>
    <row r="27" spans="1:8">
      <c r="A27" s="24"/>
      <c r="B27" s="701"/>
      <c r="C27" s="17"/>
      <c r="D27" s="13" t="s">
        <v>180</v>
      </c>
      <c r="E27" s="18" t="s">
        <v>181</v>
      </c>
      <c r="F27" s="15" t="s">
        <v>162</v>
      </c>
      <c r="G27" s="20"/>
      <c r="H27" s="21"/>
    </row>
    <row r="28" spans="1:8">
      <c r="A28" s="24"/>
      <c r="B28" s="701"/>
      <c r="C28" s="17"/>
      <c r="D28" s="13" t="s">
        <v>922</v>
      </c>
      <c r="E28" s="18" t="s">
        <v>181</v>
      </c>
      <c r="F28" s="15" t="s">
        <v>163</v>
      </c>
      <c r="G28" s="20"/>
      <c r="H28" s="21"/>
    </row>
    <row r="29" spans="1:8">
      <c r="A29" s="24"/>
      <c r="B29" s="701"/>
      <c r="C29" s="17"/>
      <c r="D29" s="13" t="s">
        <v>922</v>
      </c>
      <c r="E29" s="18" t="s">
        <v>181</v>
      </c>
      <c r="F29" s="15" t="s">
        <v>164</v>
      </c>
      <c r="G29" s="20"/>
      <c r="H29" s="21"/>
    </row>
    <row r="30" spans="1:8">
      <c r="A30" s="24"/>
      <c r="B30" s="701"/>
      <c r="C30" s="17"/>
      <c r="D30" s="13" t="s">
        <v>922</v>
      </c>
      <c r="E30" s="18" t="s">
        <v>181</v>
      </c>
      <c r="F30" s="15" t="s">
        <v>206</v>
      </c>
      <c r="G30" s="20"/>
      <c r="H30" s="21"/>
    </row>
    <row r="31" spans="1:8">
      <c r="B31" s="701"/>
      <c r="C31" s="17"/>
      <c r="D31" s="13" t="s">
        <v>180</v>
      </c>
      <c r="E31" s="18" t="s">
        <v>181</v>
      </c>
      <c r="F31" s="15" t="s">
        <v>165</v>
      </c>
      <c r="G31" s="19"/>
      <c r="H31" s="21"/>
    </row>
    <row r="32" spans="1:8">
      <c r="B32" s="701"/>
      <c r="C32" s="17"/>
      <c r="D32" s="13" t="s">
        <v>922</v>
      </c>
      <c r="E32" s="18" t="s">
        <v>181</v>
      </c>
      <c r="F32" s="15" t="s">
        <v>166</v>
      </c>
      <c r="G32" s="20"/>
      <c r="H32" s="21"/>
    </row>
    <row r="33" spans="2:8" ht="14">
      <c r="B33" s="701"/>
      <c r="C33" s="22" t="s">
        <v>788</v>
      </c>
      <c r="D33" s="13" t="s">
        <v>922</v>
      </c>
      <c r="E33" s="18" t="s">
        <v>181</v>
      </c>
      <c r="F33" s="15" t="s">
        <v>1134</v>
      </c>
      <c r="G33" s="20"/>
      <c r="H33" s="21"/>
    </row>
    <row r="34" spans="2:8">
      <c r="B34" s="701"/>
      <c r="C34" s="17"/>
      <c r="D34" s="13" t="s">
        <v>180</v>
      </c>
      <c r="E34" s="18" t="s">
        <v>181</v>
      </c>
      <c r="F34" s="15" t="s">
        <v>167</v>
      </c>
      <c r="G34" s="20"/>
      <c r="H34" s="21"/>
    </row>
    <row r="35" spans="2:8">
      <c r="B35" s="701"/>
      <c r="C35" s="17"/>
      <c r="D35" s="13" t="s">
        <v>180</v>
      </c>
      <c r="E35" s="18" t="s">
        <v>181</v>
      </c>
      <c r="F35" s="15" t="s">
        <v>168</v>
      </c>
      <c r="G35" s="20"/>
      <c r="H35" s="21"/>
    </row>
    <row r="36" spans="2:8">
      <c r="B36" s="701"/>
      <c r="C36" s="17"/>
      <c r="D36" s="13" t="s">
        <v>180</v>
      </c>
      <c r="E36" s="18" t="s">
        <v>181</v>
      </c>
      <c r="F36" s="15" t="s">
        <v>169</v>
      </c>
      <c r="G36" s="19"/>
      <c r="H36" s="21"/>
    </row>
    <row r="37" spans="2:8">
      <c r="B37" s="715"/>
      <c r="C37" s="25"/>
      <c r="D37" s="26" t="s">
        <v>180</v>
      </c>
      <c r="E37" s="27" t="s">
        <v>181</v>
      </c>
      <c r="F37" s="28" t="s">
        <v>170</v>
      </c>
      <c r="G37" s="29"/>
      <c r="H37" s="21"/>
    </row>
    <row r="38" spans="2:8">
      <c r="B38" s="714" t="s">
        <v>624</v>
      </c>
      <c r="C38" s="30"/>
      <c r="D38" s="13" t="s">
        <v>922</v>
      </c>
      <c r="E38" s="18" t="s">
        <v>181</v>
      </c>
      <c r="F38" s="15" t="s">
        <v>150</v>
      </c>
      <c r="G38" s="16"/>
      <c r="H38" s="21"/>
    </row>
    <row r="39" spans="2:8">
      <c r="B39" s="701"/>
      <c r="C39" s="22"/>
      <c r="D39" s="13" t="s">
        <v>180</v>
      </c>
      <c r="E39" s="18" t="s">
        <v>181</v>
      </c>
      <c r="F39" s="15" t="s">
        <v>151</v>
      </c>
      <c r="G39" s="20"/>
      <c r="H39" s="21"/>
    </row>
    <row r="40" spans="2:8">
      <c r="B40" s="701"/>
      <c r="C40" s="22"/>
      <c r="D40" s="13" t="s">
        <v>922</v>
      </c>
      <c r="E40" s="18" t="s">
        <v>181</v>
      </c>
      <c r="F40" s="15" t="s">
        <v>152</v>
      </c>
      <c r="G40" s="20"/>
      <c r="H40" s="21"/>
    </row>
    <row r="41" spans="2:8" ht="56.25" customHeight="1">
      <c r="B41" s="701"/>
      <c r="C41" s="22" t="s">
        <v>788</v>
      </c>
      <c r="D41" s="13" t="s">
        <v>922</v>
      </c>
      <c r="E41" s="18" t="s">
        <v>181</v>
      </c>
      <c r="F41" s="696" t="s">
        <v>1073</v>
      </c>
      <c r="G41" s="697"/>
      <c r="H41" s="21"/>
    </row>
    <row r="42" spans="2:8">
      <c r="B42" s="701"/>
      <c r="C42" s="22"/>
      <c r="D42" s="13" t="s">
        <v>180</v>
      </c>
      <c r="E42" s="18" t="s">
        <v>181</v>
      </c>
      <c r="F42" s="15" t="s">
        <v>153</v>
      </c>
      <c r="G42" s="19"/>
      <c r="H42" s="21"/>
    </row>
    <row r="43" spans="2:8">
      <c r="B43" s="715"/>
      <c r="C43" s="31"/>
      <c r="D43" s="26" t="s">
        <v>922</v>
      </c>
      <c r="E43" s="27" t="s">
        <v>181</v>
      </c>
      <c r="F43" s="28" t="s">
        <v>154</v>
      </c>
      <c r="G43" s="29"/>
      <c r="H43" s="21"/>
    </row>
    <row r="44" spans="2:8" ht="15" customHeight="1">
      <c r="B44" s="714" t="s">
        <v>923</v>
      </c>
      <c r="C44" s="32"/>
      <c r="D44" s="13" t="s">
        <v>922</v>
      </c>
      <c r="E44" s="18" t="s">
        <v>181</v>
      </c>
      <c r="F44" s="33" t="s">
        <v>155</v>
      </c>
      <c r="G44" s="34"/>
      <c r="H44" s="21"/>
    </row>
    <row r="45" spans="2:8" ht="15" customHeight="1">
      <c r="B45" s="701"/>
      <c r="C45" s="35"/>
      <c r="D45" s="13" t="s">
        <v>922</v>
      </c>
      <c r="E45" s="18" t="s">
        <v>181</v>
      </c>
      <c r="F45" s="33" t="s">
        <v>156</v>
      </c>
      <c r="G45" s="36"/>
      <c r="H45" s="21"/>
    </row>
    <row r="46" spans="2:8" ht="15" customHeight="1">
      <c r="B46" s="701"/>
      <c r="C46" s="35"/>
      <c r="D46" s="13" t="s">
        <v>922</v>
      </c>
      <c r="E46" s="18" t="s">
        <v>181</v>
      </c>
      <c r="F46" s="33" t="s">
        <v>157</v>
      </c>
      <c r="G46" s="36"/>
      <c r="H46" s="21"/>
    </row>
    <row r="47" spans="2:8" ht="15" customHeight="1">
      <c r="B47" s="715"/>
      <c r="C47" s="37"/>
      <c r="D47" s="26" t="s">
        <v>180</v>
      </c>
      <c r="E47" s="27" t="s">
        <v>181</v>
      </c>
      <c r="F47" s="28" t="s">
        <v>154</v>
      </c>
      <c r="G47" s="38"/>
      <c r="H47" s="21"/>
    </row>
    <row r="48" spans="2:8" ht="13.5" customHeight="1">
      <c r="B48" s="39" t="s">
        <v>171</v>
      </c>
      <c r="C48" s="40"/>
      <c r="D48" s="40"/>
      <c r="E48" s="40"/>
      <c r="F48" s="40"/>
      <c r="G48" s="41"/>
      <c r="H48" s="21"/>
    </row>
    <row r="49" spans="2:8" ht="16.5" customHeight="1">
      <c r="B49" s="42"/>
      <c r="C49" s="21"/>
      <c r="D49" s="43"/>
      <c r="E49" s="43"/>
      <c r="F49" s="43"/>
      <c r="G49" s="44"/>
      <c r="H49" s="21"/>
    </row>
    <row r="50" spans="2:8" ht="19.5" customHeight="1" thickBot="1">
      <c r="B50" s="45"/>
      <c r="C50" s="46"/>
      <c r="D50" s="47"/>
      <c r="E50" s="47"/>
      <c r="F50" s="47"/>
      <c r="G50" s="48"/>
    </row>
    <row r="51" spans="2:8" ht="19.5" customHeight="1">
      <c r="B51" s="21"/>
      <c r="C51" s="21"/>
      <c r="D51" s="43"/>
      <c r="E51" s="43"/>
      <c r="F51" s="43"/>
      <c r="G51" s="43"/>
    </row>
    <row r="52" spans="2:8" ht="19.5" customHeight="1">
      <c r="B52" s="6" t="s">
        <v>1074</v>
      </c>
      <c r="C52" s="6"/>
      <c r="D52" s="6"/>
      <c r="E52" s="6"/>
      <c r="F52" s="6"/>
      <c r="G52" s="6"/>
    </row>
    <row r="53" spans="2:8" ht="19.5" customHeight="1">
      <c r="B53" s="6"/>
      <c r="C53" s="698" t="s">
        <v>139</v>
      </c>
      <c r="D53" s="640"/>
      <c r="E53" s="640"/>
      <c r="F53" s="640"/>
      <c r="G53" s="640"/>
    </row>
    <row r="54" spans="2:8" ht="19.5" customHeight="1" thickBot="1">
      <c r="B54" s="6"/>
      <c r="C54" s="699" t="s">
        <v>176</v>
      </c>
      <c r="D54" s="700"/>
      <c r="E54" s="700"/>
      <c r="F54" s="700"/>
      <c r="G54" s="700"/>
    </row>
    <row r="55" spans="2:8" ht="29.25" customHeight="1">
      <c r="B55" s="7"/>
      <c r="C55" s="8" t="s">
        <v>177</v>
      </c>
      <c r="D55" s="9" t="s">
        <v>178</v>
      </c>
      <c r="E55" s="8" t="s">
        <v>179</v>
      </c>
      <c r="F55" s="10"/>
      <c r="G55" s="11" t="s">
        <v>140</v>
      </c>
    </row>
    <row r="56" spans="2:8" ht="19.5" customHeight="1">
      <c r="B56" s="701" t="s">
        <v>1075</v>
      </c>
      <c r="C56" s="49"/>
      <c r="D56" s="13" t="s">
        <v>180</v>
      </c>
      <c r="E56" s="18" t="s">
        <v>181</v>
      </c>
      <c r="F56" s="50" t="s">
        <v>925</v>
      </c>
      <c r="G56" s="34"/>
    </row>
    <row r="57" spans="2:8" ht="19.5" customHeight="1">
      <c r="B57" s="701"/>
      <c r="C57" s="51"/>
      <c r="D57" s="13" t="s">
        <v>180</v>
      </c>
      <c r="E57" s="18" t="s">
        <v>181</v>
      </c>
      <c r="F57" s="52" t="s">
        <v>926</v>
      </c>
      <c r="G57" s="36"/>
    </row>
    <row r="58" spans="2:8" ht="19.5" customHeight="1">
      <c r="B58" s="701"/>
      <c r="C58" s="35"/>
      <c r="D58" s="53" t="s">
        <v>927</v>
      </c>
      <c r="E58" s="54" t="s">
        <v>181</v>
      </c>
      <c r="F58" s="55" t="s">
        <v>928</v>
      </c>
      <c r="G58" s="36"/>
    </row>
    <row r="59" spans="2:8" ht="19.5" customHeight="1">
      <c r="B59" s="701"/>
      <c r="C59" s="37" t="s">
        <v>180</v>
      </c>
      <c r="D59" s="26" t="s">
        <v>929</v>
      </c>
      <c r="E59" s="27" t="s">
        <v>181</v>
      </c>
      <c r="F59" s="56" t="s">
        <v>930</v>
      </c>
      <c r="G59" s="57"/>
    </row>
    <row r="60" spans="2:8" ht="19.5" customHeight="1">
      <c r="B60" s="701"/>
      <c r="C60" s="58" t="s">
        <v>1076</v>
      </c>
      <c r="D60" s="59"/>
      <c r="E60" s="60"/>
      <c r="F60" s="61"/>
      <c r="G60" s="62"/>
    </row>
    <row r="61" spans="2:8" ht="19.5" customHeight="1">
      <c r="B61" s="702"/>
      <c r="C61" s="63" t="s">
        <v>180</v>
      </c>
      <c r="D61" s="63"/>
      <c r="E61" s="64" t="s">
        <v>181</v>
      </c>
      <c r="F61" s="704" t="s">
        <v>1077</v>
      </c>
      <c r="G61" s="705"/>
    </row>
    <row r="62" spans="2:8" ht="19.5" customHeight="1">
      <c r="B62" s="702"/>
      <c r="C62" s="65" t="s">
        <v>180</v>
      </c>
      <c r="D62" s="65"/>
      <c r="E62" s="66" t="s">
        <v>181</v>
      </c>
      <c r="F62" s="706" t="s">
        <v>1078</v>
      </c>
      <c r="G62" s="707"/>
    </row>
    <row r="63" spans="2:8" ht="19.5" customHeight="1">
      <c r="B63" s="702"/>
      <c r="C63" s="65" t="s">
        <v>180</v>
      </c>
      <c r="D63" s="65"/>
      <c r="E63" s="66" t="s">
        <v>181</v>
      </c>
      <c r="F63" s="708" t="s">
        <v>1079</v>
      </c>
      <c r="G63" s="709"/>
    </row>
    <row r="64" spans="2:8" ht="19.5" customHeight="1">
      <c r="B64" s="702"/>
      <c r="C64" s="65" t="s">
        <v>180</v>
      </c>
      <c r="D64" s="65"/>
      <c r="E64" s="66" t="s">
        <v>181</v>
      </c>
      <c r="F64" s="708" t="s">
        <v>1080</v>
      </c>
      <c r="G64" s="709"/>
    </row>
    <row r="65" spans="2:7" ht="19.5" customHeight="1">
      <c r="B65" s="702"/>
      <c r="C65" s="65" t="s">
        <v>180</v>
      </c>
      <c r="D65" s="65"/>
      <c r="E65" s="66" t="s">
        <v>181</v>
      </c>
      <c r="F65" s="708" t="s">
        <v>1081</v>
      </c>
      <c r="G65" s="709"/>
    </row>
    <row r="66" spans="2:7" ht="19.5" customHeight="1">
      <c r="B66" s="702"/>
      <c r="C66" s="65" t="s">
        <v>180</v>
      </c>
      <c r="D66" s="65"/>
      <c r="E66" s="66" t="s">
        <v>181</v>
      </c>
      <c r="F66" s="708" t="s">
        <v>1082</v>
      </c>
      <c r="G66" s="709"/>
    </row>
    <row r="67" spans="2:7" ht="19.5" customHeight="1">
      <c r="B67" s="702"/>
      <c r="C67" s="65" t="s">
        <v>180</v>
      </c>
      <c r="D67" s="65"/>
      <c r="E67" s="66" t="s">
        <v>181</v>
      </c>
      <c r="F67" s="708" t="s">
        <v>1083</v>
      </c>
      <c r="G67" s="709"/>
    </row>
    <row r="68" spans="2:7" ht="19.5" customHeight="1">
      <c r="B68" s="702"/>
      <c r="C68" s="65" t="s">
        <v>180</v>
      </c>
      <c r="D68" s="65"/>
      <c r="E68" s="66" t="s">
        <v>181</v>
      </c>
      <c r="F68" s="708" t="s">
        <v>1084</v>
      </c>
      <c r="G68" s="709"/>
    </row>
    <row r="69" spans="2:7" ht="19.5" customHeight="1">
      <c r="B69" s="702"/>
      <c r="C69" s="65" t="s">
        <v>180</v>
      </c>
      <c r="D69" s="65"/>
      <c r="E69" s="66" t="s">
        <v>181</v>
      </c>
      <c r="F69" s="708" t="s">
        <v>1085</v>
      </c>
      <c r="G69" s="709"/>
    </row>
    <row r="70" spans="2:7" ht="19.5" customHeight="1">
      <c r="B70" s="702"/>
      <c r="C70" s="65" t="s">
        <v>180</v>
      </c>
      <c r="D70" s="65"/>
      <c r="E70" s="66" t="s">
        <v>181</v>
      </c>
      <c r="F70" s="708" t="s">
        <v>1086</v>
      </c>
      <c r="G70" s="709"/>
    </row>
    <row r="71" spans="2:7" ht="19.5" customHeight="1">
      <c r="B71" s="702"/>
      <c r="C71" s="65" t="s">
        <v>180</v>
      </c>
      <c r="D71" s="65"/>
      <c r="E71" s="66" t="s">
        <v>181</v>
      </c>
      <c r="F71" s="708" t="s">
        <v>1087</v>
      </c>
      <c r="G71" s="709"/>
    </row>
    <row r="72" spans="2:7" ht="19.5" customHeight="1">
      <c r="B72" s="702"/>
      <c r="C72" s="65" t="s">
        <v>180</v>
      </c>
      <c r="D72" s="65"/>
      <c r="E72" s="66" t="s">
        <v>181</v>
      </c>
      <c r="F72" s="708" t="s">
        <v>1088</v>
      </c>
      <c r="G72" s="709"/>
    </row>
    <row r="73" spans="2:7" ht="19.5" customHeight="1" thickBot="1">
      <c r="B73" s="703"/>
      <c r="C73" s="67" t="s">
        <v>180</v>
      </c>
      <c r="D73" s="67"/>
      <c r="E73" s="68" t="s">
        <v>181</v>
      </c>
      <c r="F73" s="716" t="s">
        <v>1089</v>
      </c>
      <c r="G73" s="717"/>
    </row>
    <row r="74" spans="2:7" ht="19.5" customHeight="1">
      <c r="B74" s="39" t="s">
        <v>171</v>
      </c>
      <c r="C74" s="40"/>
      <c r="D74" s="40"/>
      <c r="E74" s="40"/>
      <c r="F74" s="40"/>
      <c r="G74" s="41"/>
    </row>
    <row r="75" spans="2:7" ht="17.149999999999999" customHeight="1">
      <c r="B75" s="42"/>
      <c r="C75" s="21"/>
      <c r="D75" s="43"/>
      <c r="E75" s="43"/>
      <c r="F75" s="43"/>
      <c r="G75" s="44"/>
    </row>
    <row r="76" spans="2:7" ht="17.149999999999999" customHeight="1" thickBot="1">
      <c r="B76" s="45"/>
      <c r="C76" s="46"/>
      <c r="D76" s="47"/>
      <c r="E76" s="47"/>
      <c r="F76" s="47"/>
      <c r="G76" s="48"/>
    </row>
    <row r="77" spans="2:7" ht="17.149999999999999" customHeight="1">
      <c r="B77" s="3" t="s">
        <v>1090</v>
      </c>
    </row>
    <row r="78" spans="2:7" ht="17.149999999999999" customHeight="1">
      <c r="B78" s="3" t="s">
        <v>1091</v>
      </c>
    </row>
    <row r="79" spans="2:7" ht="17.149999999999999" customHeight="1">
      <c r="B79" s="3" t="s">
        <v>1092</v>
      </c>
    </row>
    <row r="80" spans="2:7" ht="17.149999999999999" customHeight="1">
      <c r="B80" s="3" t="s">
        <v>1093</v>
      </c>
    </row>
    <row r="81" spans="2:7" ht="19.5" customHeight="1">
      <c r="G81" s="21"/>
    </row>
    <row r="82" spans="2:7" s="70" customFormat="1">
      <c r="B82" s="6" t="s">
        <v>931</v>
      </c>
      <c r="C82" s="69"/>
      <c r="D82" s="69"/>
      <c r="E82" s="69"/>
      <c r="F82" s="69"/>
      <c r="G82" s="69"/>
    </row>
    <row r="83" spans="2:7" s="70" customFormat="1">
      <c r="B83" s="69"/>
      <c r="C83" s="69" t="s">
        <v>609</v>
      </c>
      <c r="D83" s="69"/>
      <c r="E83" s="69"/>
      <c r="F83" s="69"/>
      <c r="G83" s="69"/>
    </row>
    <row r="84" spans="2:7" s="70" customFormat="1" ht="13.5" thickBot="1">
      <c r="B84" s="69"/>
      <c r="C84" s="69" t="s">
        <v>610</v>
      </c>
      <c r="D84" s="69"/>
      <c r="E84" s="69"/>
      <c r="F84" s="69"/>
      <c r="G84" s="69"/>
    </row>
    <row r="85" spans="2:7" s="70" customFormat="1" ht="26">
      <c r="B85" s="71"/>
      <c r="C85" s="8" t="s">
        <v>177</v>
      </c>
      <c r="D85" s="9" t="s">
        <v>178</v>
      </c>
      <c r="E85" s="8" t="s">
        <v>179</v>
      </c>
      <c r="F85" s="72" t="s">
        <v>611</v>
      </c>
      <c r="G85" s="73"/>
    </row>
    <row r="86" spans="2:7" s="70" customFormat="1" ht="14">
      <c r="B86" s="710" t="s">
        <v>645</v>
      </c>
      <c r="C86" s="74"/>
      <c r="D86" s="75" t="s">
        <v>922</v>
      </c>
      <c r="E86" s="75" t="s">
        <v>181</v>
      </c>
      <c r="F86" s="76" t="s">
        <v>612</v>
      </c>
      <c r="G86" s="77"/>
    </row>
    <row r="87" spans="2:7" s="70" customFormat="1" ht="30" customHeight="1">
      <c r="B87" s="711"/>
      <c r="C87" s="78" t="s">
        <v>932</v>
      </c>
      <c r="D87" s="79" t="s">
        <v>922</v>
      </c>
      <c r="E87" s="80" t="s">
        <v>181</v>
      </c>
      <c r="F87" s="718" t="s">
        <v>1135</v>
      </c>
      <c r="G87" s="719"/>
    </row>
    <row r="88" spans="2:7" s="70" customFormat="1" ht="14">
      <c r="B88" s="711"/>
      <c r="C88" s="81"/>
      <c r="D88" s="13" t="s">
        <v>180</v>
      </c>
      <c r="E88" s="18" t="s">
        <v>181</v>
      </c>
      <c r="F88" s="82" t="s">
        <v>613</v>
      </c>
      <c r="G88" s="83"/>
    </row>
    <row r="89" spans="2:7" s="70" customFormat="1" ht="14">
      <c r="B89" s="711"/>
      <c r="C89" s="81"/>
      <c r="D89" s="13" t="s">
        <v>180</v>
      </c>
      <c r="E89" s="18" t="s">
        <v>181</v>
      </c>
      <c r="F89" s="82" t="s">
        <v>614</v>
      </c>
      <c r="G89" s="83"/>
    </row>
    <row r="90" spans="2:7" s="70" customFormat="1" ht="14">
      <c r="B90" s="711"/>
      <c r="C90" s="81"/>
      <c r="D90" s="13" t="s">
        <v>180</v>
      </c>
      <c r="E90" s="18" t="s">
        <v>181</v>
      </c>
      <c r="F90" s="82" t="s">
        <v>615</v>
      </c>
      <c r="G90" s="83"/>
    </row>
    <row r="91" spans="2:7" s="70" customFormat="1" ht="14">
      <c r="B91" s="711"/>
      <c r="C91" s="81"/>
      <c r="D91" s="13" t="s">
        <v>180</v>
      </c>
      <c r="E91" s="18" t="s">
        <v>181</v>
      </c>
      <c r="F91" s="82" t="s">
        <v>616</v>
      </c>
      <c r="G91" s="83"/>
    </row>
    <row r="92" spans="2:7" s="70" customFormat="1" ht="14">
      <c r="B92" s="711"/>
      <c r="C92" s="81"/>
      <c r="D92" s="13" t="s">
        <v>180</v>
      </c>
      <c r="E92" s="18" t="s">
        <v>181</v>
      </c>
      <c r="F92" s="82" t="s">
        <v>617</v>
      </c>
      <c r="G92" s="84"/>
    </row>
    <row r="93" spans="2:7" s="70" customFormat="1" ht="14">
      <c r="B93" s="711"/>
      <c r="C93" s="81"/>
      <c r="D93" s="13" t="s">
        <v>180</v>
      </c>
      <c r="E93" s="18" t="s">
        <v>181</v>
      </c>
      <c r="F93" s="82" t="s">
        <v>618</v>
      </c>
      <c r="G93" s="84"/>
    </row>
    <row r="94" spans="2:7" s="70" customFormat="1" ht="14">
      <c r="B94" s="711"/>
      <c r="C94" s="81"/>
      <c r="D94" s="13" t="s">
        <v>180</v>
      </c>
      <c r="E94" s="18" t="s">
        <v>181</v>
      </c>
      <c r="F94" s="82" t="s">
        <v>619</v>
      </c>
      <c r="G94" s="84"/>
    </row>
    <row r="95" spans="2:7" s="70" customFormat="1" ht="14">
      <c r="B95" s="711"/>
      <c r="C95" s="81"/>
      <c r="D95" s="13" t="s">
        <v>922</v>
      </c>
      <c r="E95" s="18" t="s">
        <v>181</v>
      </c>
      <c r="F95" s="82" t="s">
        <v>620</v>
      </c>
      <c r="G95" s="84"/>
    </row>
    <row r="96" spans="2:7" s="70" customFormat="1" ht="14">
      <c r="B96" s="712"/>
      <c r="C96" s="85"/>
      <c r="D96" s="26" t="s">
        <v>180</v>
      </c>
      <c r="E96" s="27" t="s">
        <v>181</v>
      </c>
      <c r="F96" s="86" t="s">
        <v>621</v>
      </c>
      <c r="G96" s="87"/>
    </row>
    <row r="97" spans="2:7" s="70" customFormat="1" ht="14">
      <c r="B97" s="710" t="s">
        <v>933</v>
      </c>
      <c r="C97" s="88" t="s">
        <v>934</v>
      </c>
      <c r="D97" s="89" t="s">
        <v>924</v>
      </c>
      <c r="E97" s="90" t="s">
        <v>935</v>
      </c>
      <c r="F97" s="91" t="s">
        <v>936</v>
      </c>
      <c r="G97" s="92"/>
    </row>
    <row r="98" spans="2:7" s="70" customFormat="1" ht="14">
      <c r="B98" s="702"/>
      <c r="C98" s="93"/>
      <c r="D98" s="53" t="s">
        <v>922</v>
      </c>
      <c r="E98" s="54" t="s">
        <v>935</v>
      </c>
      <c r="F98" s="94" t="s">
        <v>937</v>
      </c>
      <c r="G98" s="95"/>
    </row>
    <row r="99" spans="2:7" s="70" customFormat="1" ht="14">
      <c r="B99" s="713"/>
      <c r="C99" s="85"/>
      <c r="D99" s="26" t="s">
        <v>180</v>
      </c>
      <c r="E99" s="27" t="s">
        <v>935</v>
      </c>
      <c r="F99" s="86" t="s">
        <v>938</v>
      </c>
      <c r="G99" s="87"/>
    </row>
    <row r="100" spans="2:7" s="70" customFormat="1" ht="14">
      <c r="B100" s="96" t="s">
        <v>622</v>
      </c>
      <c r="C100" s="97"/>
      <c r="D100" s="97"/>
      <c r="E100" s="97"/>
      <c r="F100" s="97"/>
      <c r="G100" s="98"/>
    </row>
    <row r="101" spans="2:7" s="70" customFormat="1" ht="14">
      <c r="B101" s="99"/>
      <c r="C101" s="97"/>
      <c r="D101" s="97"/>
      <c r="E101" s="100"/>
      <c r="F101" s="97"/>
      <c r="G101" s="98"/>
    </row>
    <row r="102" spans="2:7" s="70" customFormat="1" ht="14.5" thickBot="1">
      <c r="B102" s="101"/>
      <c r="C102" s="102"/>
      <c r="D102" s="102"/>
      <c r="E102" s="102"/>
      <c r="F102" s="102"/>
      <c r="G102" s="103"/>
    </row>
    <row r="103" spans="2:7" s="70" customFormat="1" ht="14">
      <c r="B103" s="104"/>
      <c r="C103" s="104"/>
      <c r="D103" s="104"/>
      <c r="E103" s="3"/>
      <c r="F103" s="104"/>
      <c r="G103" s="104"/>
    </row>
    <row r="105" spans="2:7">
      <c r="G105" s="3" t="s">
        <v>172</v>
      </c>
    </row>
  </sheetData>
  <mergeCells count="26">
    <mergeCell ref="B86:B96"/>
    <mergeCell ref="B97:B99"/>
    <mergeCell ref="C11:G11"/>
    <mergeCell ref="C12:G12"/>
    <mergeCell ref="B14:B37"/>
    <mergeCell ref="B38:B43"/>
    <mergeCell ref="B44:B47"/>
    <mergeCell ref="F72:G72"/>
    <mergeCell ref="F73:G73"/>
    <mergeCell ref="F87:G87"/>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s>
  <phoneticPr fontId="22"/>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1"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519"/>
  <sheetViews>
    <sheetView tabSelected="1" view="pageBreakPreview" topLeftCell="A163" zoomScaleNormal="100" zoomScaleSheetLayoutView="100" workbookViewId="0">
      <selection activeCell="D172" sqref="D172"/>
    </sheetView>
  </sheetViews>
  <sheetFormatPr defaultColWidth="9" defaultRowHeight="13"/>
  <cols>
    <col min="1" max="1" width="54.36328125" style="472" customWidth="1"/>
    <col min="2" max="2" width="8.7265625" style="471" customWidth="1"/>
    <col min="3" max="3" width="33.08984375" style="472" customWidth="1"/>
    <col min="4" max="4" width="26.08984375" style="472" customWidth="1"/>
    <col min="5" max="16384" width="9" style="472"/>
  </cols>
  <sheetData>
    <row r="1" spans="1:5" ht="17.25" customHeight="1">
      <c r="A1" s="470" t="s">
        <v>253</v>
      </c>
    </row>
    <row r="2" spans="1:5" ht="28.15" customHeight="1">
      <c r="A2" s="473" t="s">
        <v>386</v>
      </c>
      <c r="B2" s="474" t="s">
        <v>0</v>
      </c>
      <c r="C2" s="473" t="s">
        <v>1</v>
      </c>
    </row>
    <row r="3" spans="1:5" ht="14.25" customHeight="1">
      <c r="A3" s="475" t="s">
        <v>1179</v>
      </c>
      <c r="B3" s="476"/>
      <c r="C3" s="760" t="s">
        <v>195</v>
      </c>
    </row>
    <row r="4" spans="1:5" ht="13.5" customHeight="1">
      <c r="A4" s="477" t="s">
        <v>45</v>
      </c>
      <c r="B4" s="722" t="s">
        <v>1180</v>
      </c>
      <c r="C4" s="761"/>
    </row>
    <row r="5" spans="1:5" ht="15" customHeight="1">
      <c r="A5" s="478" t="s">
        <v>214</v>
      </c>
      <c r="B5" s="762"/>
      <c r="C5" s="761"/>
    </row>
    <row r="6" spans="1:5" ht="15" customHeight="1">
      <c r="A6" s="478" t="s">
        <v>193</v>
      </c>
      <c r="B6" s="479"/>
      <c r="C6" s="761"/>
    </row>
    <row r="7" spans="1:5" ht="15" customHeight="1">
      <c r="A7" s="480" t="s">
        <v>194</v>
      </c>
      <c r="B7" s="479"/>
      <c r="C7" s="481"/>
    </row>
    <row r="8" spans="1:5" ht="15" customHeight="1">
      <c r="A8" s="478"/>
      <c r="B8" s="479"/>
      <c r="C8" s="482"/>
    </row>
    <row r="9" spans="1:5" ht="14">
      <c r="A9" s="483" t="s">
        <v>817</v>
      </c>
      <c r="B9" s="484"/>
      <c r="C9" s="485"/>
      <c r="D9" s="486"/>
      <c r="E9" s="487"/>
    </row>
    <row r="10" spans="1:5" ht="30.75" customHeight="1">
      <c r="A10" s="488" t="s">
        <v>830</v>
      </c>
      <c r="B10" s="489" t="s">
        <v>1008</v>
      </c>
      <c r="C10" s="490"/>
    </row>
    <row r="11" spans="1:5" ht="13.5" customHeight="1">
      <c r="A11" s="491" t="s">
        <v>831</v>
      </c>
      <c r="B11" s="492"/>
      <c r="C11" s="490"/>
    </row>
    <row r="12" spans="1:5" ht="13.5" customHeight="1">
      <c r="A12" s="491" t="s">
        <v>1009</v>
      </c>
      <c r="B12" s="484"/>
      <c r="C12" s="490"/>
    </row>
    <row r="13" spans="1:5" ht="13.5" customHeight="1">
      <c r="A13" s="491" t="s">
        <v>832</v>
      </c>
      <c r="B13" s="484"/>
      <c r="C13" s="490"/>
    </row>
    <row r="14" spans="1:5" ht="13.5" customHeight="1">
      <c r="A14" s="491" t="s">
        <v>833</v>
      </c>
      <c r="B14" s="484"/>
      <c r="C14" s="490"/>
    </row>
    <row r="15" spans="1:5" ht="13.5" customHeight="1">
      <c r="A15" s="491" t="s">
        <v>834</v>
      </c>
      <c r="B15" s="484"/>
      <c r="C15" s="490"/>
    </row>
    <row r="16" spans="1:5" ht="13.5" customHeight="1">
      <c r="A16" s="490"/>
      <c r="B16" s="484"/>
      <c r="C16" s="490"/>
    </row>
    <row r="17" spans="1:3" ht="25.5" customHeight="1">
      <c r="A17" s="720" t="s">
        <v>1181</v>
      </c>
      <c r="B17" s="489" t="s">
        <v>1008</v>
      </c>
      <c r="C17" s="490" t="s">
        <v>1010</v>
      </c>
    </row>
    <row r="18" spans="1:3" ht="13.5" customHeight="1">
      <c r="A18" s="720"/>
      <c r="B18" s="484"/>
      <c r="C18" s="490" t="s">
        <v>251</v>
      </c>
    </row>
    <row r="19" spans="1:3" ht="13.5" customHeight="1">
      <c r="A19" s="491" t="s">
        <v>835</v>
      </c>
      <c r="B19" s="489" t="s">
        <v>2</v>
      </c>
      <c r="C19" s="490" t="s">
        <v>836</v>
      </c>
    </row>
    <row r="20" spans="1:3" ht="13.5" customHeight="1">
      <c r="A20" s="490" t="s">
        <v>1094</v>
      </c>
      <c r="B20" s="484"/>
      <c r="C20" s="490" t="s">
        <v>250</v>
      </c>
    </row>
    <row r="21" spans="1:3" ht="14.25" customHeight="1">
      <c r="A21" s="490" t="s">
        <v>837</v>
      </c>
      <c r="B21" s="484"/>
      <c r="C21" s="723" t="s">
        <v>1011</v>
      </c>
    </row>
    <row r="22" spans="1:3" ht="22.5" customHeight="1">
      <c r="A22" s="490" t="s">
        <v>1095</v>
      </c>
      <c r="B22" s="484"/>
      <c r="C22" s="723"/>
    </row>
    <row r="23" spans="1:3" ht="13.5" customHeight="1">
      <c r="A23" s="490"/>
      <c r="B23" s="484"/>
      <c r="C23" s="723" t="s">
        <v>838</v>
      </c>
    </row>
    <row r="24" spans="1:3" ht="13.5" customHeight="1">
      <c r="A24" s="490"/>
      <c r="B24" s="484"/>
      <c r="C24" s="723"/>
    </row>
    <row r="25" spans="1:3" ht="13.5" customHeight="1">
      <c r="A25" s="490"/>
      <c r="B25" s="484"/>
      <c r="C25" s="723"/>
    </row>
    <row r="26" spans="1:3" ht="19.899999999999999" customHeight="1">
      <c r="A26" s="490"/>
      <c r="B26" s="484"/>
      <c r="C26" s="723"/>
    </row>
    <row r="27" spans="1:3" ht="9" customHeight="1">
      <c r="A27" s="490"/>
      <c r="B27" s="484"/>
      <c r="C27" s="490"/>
    </row>
    <row r="28" spans="1:3" ht="13.5" customHeight="1">
      <c r="A28" s="720" t="s">
        <v>839</v>
      </c>
      <c r="B28" s="489" t="s">
        <v>2</v>
      </c>
      <c r="C28" s="490" t="s">
        <v>840</v>
      </c>
    </row>
    <row r="29" spans="1:3" ht="13.5" customHeight="1">
      <c r="A29" s="720"/>
      <c r="B29" s="484"/>
      <c r="C29" s="723" t="s">
        <v>111</v>
      </c>
    </row>
    <row r="30" spans="1:3" ht="13.5" customHeight="1">
      <c r="A30" s="491" t="s">
        <v>1182</v>
      </c>
      <c r="B30" s="484"/>
      <c r="C30" s="723"/>
    </row>
    <row r="31" spans="1:3" ht="13.5" customHeight="1">
      <c r="A31" s="493" t="s">
        <v>1183</v>
      </c>
      <c r="B31" s="484"/>
      <c r="C31" s="490" t="s">
        <v>249</v>
      </c>
    </row>
    <row r="32" spans="1:3" ht="13.5" customHeight="1">
      <c r="A32" s="493" t="s">
        <v>1184</v>
      </c>
      <c r="B32" s="484"/>
      <c r="C32" s="494"/>
    </row>
    <row r="33" spans="1:3" ht="13.5" customHeight="1">
      <c r="A33" s="493" t="s">
        <v>1185</v>
      </c>
      <c r="B33" s="484"/>
      <c r="C33" s="490"/>
    </row>
    <row r="34" spans="1:3" ht="13.5" customHeight="1">
      <c r="A34" s="491"/>
      <c r="B34" s="484"/>
      <c r="C34" s="494"/>
    </row>
    <row r="35" spans="1:3" ht="27" customHeight="1">
      <c r="A35" s="491" t="s">
        <v>841</v>
      </c>
      <c r="B35" s="489" t="s">
        <v>2</v>
      </c>
      <c r="C35" s="490" t="s">
        <v>1186</v>
      </c>
    </row>
    <row r="36" spans="1:3" ht="13.5" customHeight="1">
      <c r="A36" s="491"/>
      <c r="B36" s="484"/>
      <c r="C36" s="494"/>
    </row>
    <row r="37" spans="1:3" ht="15.4" customHeight="1">
      <c r="A37" s="728" t="s">
        <v>1012</v>
      </c>
      <c r="B37" s="489" t="s">
        <v>2</v>
      </c>
      <c r="C37" s="490"/>
    </row>
    <row r="38" spans="1:3" ht="15.4" customHeight="1">
      <c r="A38" s="729"/>
      <c r="B38" s="484"/>
      <c r="C38" s="490"/>
    </row>
    <row r="39" spans="1:3" ht="15.4" customHeight="1">
      <c r="A39" s="495"/>
      <c r="B39" s="484"/>
      <c r="C39" s="490"/>
    </row>
    <row r="40" spans="1:3" ht="15.4" customHeight="1">
      <c r="A40" s="728" t="s">
        <v>1013</v>
      </c>
      <c r="B40" s="489" t="s">
        <v>2</v>
      </c>
      <c r="C40" s="490"/>
    </row>
    <row r="41" spans="1:3" ht="15.4" customHeight="1">
      <c r="A41" s="729"/>
      <c r="B41" s="484"/>
      <c r="C41" s="490"/>
    </row>
    <row r="42" spans="1:3" ht="15.4" customHeight="1">
      <c r="A42" s="496"/>
      <c r="B42" s="484"/>
      <c r="C42" s="497"/>
    </row>
    <row r="43" spans="1:3" ht="29.25" customHeight="1">
      <c r="A43" s="498" t="s">
        <v>278</v>
      </c>
      <c r="B43" s="489" t="s">
        <v>2</v>
      </c>
      <c r="C43" s="497" t="s">
        <v>793</v>
      </c>
    </row>
    <row r="44" spans="1:3" ht="15" customHeight="1">
      <c r="A44" s="498" t="s">
        <v>1275</v>
      </c>
      <c r="B44" s="489" t="s">
        <v>2</v>
      </c>
      <c r="C44" s="497" t="s">
        <v>248</v>
      </c>
    </row>
    <row r="45" spans="1:3" ht="32.25" customHeight="1">
      <c r="A45" s="498" t="s">
        <v>1276</v>
      </c>
      <c r="B45" s="489" t="s">
        <v>2</v>
      </c>
      <c r="C45" s="497"/>
    </row>
    <row r="46" spans="1:3" ht="27.65" customHeight="1">
      <c r="A46" s="498" t="s">
        <v>842</v>
      </c>
      <c r="B46" s="489" t="s">
        <v>1187</v>
      </c>
      <c r="C46" s="497" t="s">
        <v>843</v>
      </c>
    </row>
    <row r="47" spans="1:3" ht="15" customHeight="1">
      <c r="A47" s="498"/>
      <c r="B47" s="499"/>
      <c r="C47" s="497" t="s">
        <v>1277</v>
      </c>
    </row>
    <row r="48" spans="1:3" ht="15" customHeight="1">
      <c r="A48" s="498" t="s">
        <v>3</v>
      </c>
      <c r="B48" s="484"/>
      <c r="C48" s="500" t="s">
        <v>1278</v>
      </c>
    </row>
    <row r="49" spans="1:3" ht="15" customHeight="1">
      <c r="A49" s="498" t="s">
        <v>844</v>
      </c>
      <c r="B49" s="484"/>
      <c r="C49" s="497" t="s">
        <v>1279</v>
      </c>
    </row>
    <row r="50" spans="1:3" ht="15" customHeight="1">
      <c r="A50" s="498" t="s">
        <v>845</v>
      </c>
      <c r="B50" s="489" t="s">
        <v>2</v>
      </c>
      <c r="C50" s="497" t="s">
        <v>1280</v>
      </c>
    </row>
    <row r="51" spans="1:3" ht="15" customHeight="1">
      <c r="A51" s="498" t="s">
        <v>846</v>
      </c>
      <c r="B51" s="489" t="s">
        <v>2</v>
      </c>
      <c r="C51" s="497"/>
    </row>
    <row r="52" spans="1:3" ht="15" customHeight="1">
      <c r="A52" s="498"/>
      <c r="B52" s="484"/>
      <c r="C52" s="497"/>
    </row>
    <row r="53" spans="1:3" ht="15" customHeight="1">
      <c r="A53" s="498"/>
      <c r="B53" s="484"/>
      <c r="C53" s="497"/>
    </row>
    <row r="54" spans="1:3" ht="31.5">
      <c r="A54" s="501" t="s">
        <v>847</v>
      </c>
      <c r="B54" s="489" t="s">
        <v>2</v>
      </c>
      <c r="C54" s="497" t="s">
        <v>848</v>
      </c>
    </row>
    <row r="55" spans="1:3" ht="15" customHeight="1">
      <c r="A55" s="498"/>
      <c r="B55" s="484"/>
      <c r="C55" s="497"/>
    </row>
    <row r="56" spans="1:3" ht="15" customHeight="1">
      <c r="A56" s="498" t="s">
        <v>849</v>
      </c>
      <c r="B56" s="489" t="s">
        <v>2</v>
      </c>
      <c r="C56" s="497" t="s">
        <v>850</v>
      </c>
    </row>
    <row r="57" spans="1:3" ht="13.5" customHeight="1">
      <c r="A57" s="498"/>
      <c r="B57" s="484"/>
      <c r="C57" s="497"/>
    </row>
    <row r="58" spans="1:3" ht="33.75" customHeight="1">
      <c r="A58" s="498" t="s">
        <v>1281</v>
      </c>
      <c r="B58" s="489" t="s">
        <v>2</v>
      </c>
      <c r="C58" s="497" t="s">
        <v>794</v>
      </c>
    </row>
    <row r="59" spans="1:3" ht="27" customHeight="1">
      <c r="A59" s="498" t="s">
        <v>4</v>
      </c>
      <c r="B59" s="492"/>
      <c r="C59" s="497" t="s">
        <v>1188</v>
      </c>
    </row>
    <row r="60" spans="1:3" ht="42.75" customHeight="1">
      <c r="A60" s="498" t="s">
        <v>1014</v>
      </c>
      <c r="B60" s="492"/>
      <c r="C60" s="497" t="s">
        <v>1189</v>
      </c>
    </row>
    <row r="61" spans="1:3" ht="6.75" customHeight="1">
      <c r="A61" s="498"/>
      <c r="B61" s="492"/>
      <c r="C61" s="497"/>
    </row>
    <row r="62" spans="1:3" ht="15" customHeight="1">
      <c r="A62" s="752" t="s">
        <v>851</v>
      </c>
      <c r="B62" s="492"/>
      <c r="C62" s="497" t="s">
        <v>852</v>
      </c>
    </row>
    <row r="63" spans="1:3" ht="9.75" customHeight="1">
      <c r="A63" s="752"/>
      <c r="B63" s="492"/>
      <c r="C63" s="497"/>
    </row>
    <row r="64" spans="1:3" ht="13.5" customHeight="1">
      <c r="A64" s="498" t="s">
        <v>853</v>
      </c>
      <c r="B64" s="489" t="s">
        <v>2</v>
      </c>
      <c r="C64" s="736" t="s">
        <v>854</v>
      </c>
    </row>
    <row r="65" spans="1:4" ht="12.75" customHeight="1">
      <c r="A65" s="498"/>
      <c r="B65" s="492"/>
      <c r="C65" s="739"/>
    </row>
    <row r="66" spans="1:4" ht="13.5" customHeight="1">
      <c r="A66" s="498" t="s">
        <v>855</v>
      </c>
      <c r="B66" s="489" t="s">
        <v>2</v>
      </c>
      <c r="C66" s="497"/>
    </row>
    <row r="67" spans="1:4" ht="13.5" customHeight="1">
      <c r="A67" s="498"/>
      <c r="B67" s="484"/>
      <c r="C67" s="497"/>
    </row>
    <row r="68" spans="1:4" ht="24.75" customHeight="1">
      <c r="A68" s="720" t="s">
        <v>1249</v>
      </c>
      <c r="B68" s="489" t="s">
        <v>174</v>
      </c>
      <c r="C68" s="723" t="s">
        <v>856</v>
      </c>
    </row>
    <row r="69" spans="1:4" ht="13.5" customHeight="1">
      <c r="A69" s="720"/>
      <c r="B69" s="492"/>
      <c r="C69" s="723"/>
    </row>
    <row r="70" spans="1:4" ht="13.5" customHeight="1">
      <c r="A70" s="720"/>
      <c r="B70" s="484"/>
      <c r="C70" s="502" t="s">
        <v>857</v>
      </c>
    </row>
    <row r="71" spans="1:4" ht="13.5" customHeight="1">
      <c r="A71" s="720"/>
      <c r="B71" s="484"/>
      <c r="C71" s="723" t="s">
        <v>858</v>
      </c>
    </row>
    <row r="72" spans="1:4" ht="13.5" customHeight="1">
      <c r="A72" s="498"/>
      <c r="B72" s="484"/>
      <c r="C72" s="723"/>
    </row>
    <row r="73" spans="1:4" ht="13.5" customHeight="1">
      <c r="A73" s="498"/>
      <c r="B73" s="492"/>
      <c r="C73" s="723" t="s">
        <v>1250</v>
      </c>
    </row>
    <row r="74" spans="1:4" ht="13.5" customHeight="1">
      <c r="A74" s="498"/>
      <c r="B74" s="492"/>
      <c r="C74" s="723"/>
    </row>
    <row r="75" spans="1:4" ht="13.5" customHeight="1">
      <c r="A75" s="498"/>
      <c r="B75" s="492"/>
      <c r="C75" s="503" t="s">
        <v>216</v>
      </c>
    </row>
    <row r="76" spans="1:4" ht="6.75" customHeight="1">
      <c r="A76" s="498"/>
      <c r="B76" s="492"/>
      <c r="C76" s="504"/>
    </row>
    <row r="77" spans="1:4" ht="13.5" customHeight="1">
      <c r="A77" s="752" t="s">
        <v>1015</v>
      </c>
      <c r="B77" s="489" t="s">
        <v>2</v>
      </c>
      <c r="C77" s="497" t="s">
        <v>1136</v>
      </c>
      <c r="D77" s="505"/>
    </row>
    <row r="78" spans="1:4">
      <c r="A78" s="752"/>
      <c r="B78" s="484"/>
      <c r="C78" s="502" t="s">
        <v>1016</v>
      </c>
      <c r="D78" s="505"/>
    </row>
    <row r="79" spans="1:4">
      <c r="A79" s="506" t="s">
        <v>1096</v>
      </c>
      <c r="B79" s="484"/>
      <c r="C79" s="507" t="s">
        <v>1017</v>
      </c>
      <c r="D79" s="508"/>
    </row>
    <row r="80" spans="1:4">
      <c r="A80" s="498" t="s">
        <v>1018</v>
      </c>
      <c r="B80" s="484"/>
      <c r="C80" s="509" t="s">
        <v>1097</v>
      </c>
      <c r="D80" s="510"/>
    </row>
    <row r="81" spans="1:4">
      <c r="A81" s="498" t="s">
        <v>1019</v>
      </c>
      <c r="B81" s="484"/>
      <c r="C81" s="509" t="s">
        <v>1098</v>
      </c>
      <c r="D81" s="510"/>
    </row>
    <row r="82" spans="1:4" ht="13.5" customHeight="1">
      <c r="A82" s="720" t="s">
        <v>1020</v>
      </c>
      <c r="B82" s="484"/>
      <c r="C82" s="511" t="s">
        <v>1021</v>
      </c>
      <c r="D82" s="510"/>
    </row>
    <row r="83" spans="1:4" ht="13.5" customHeight="1">
      <c r="A83" s="720"/>
      <c r="B83" s="484"/>
      <c r="C83" s="759" t="s">
        <v>1190</v>
      </c>
      <c r="D83" s="510"/>
    </row>
    <row r="84" spans="1:4">
      <c r="A84" s="498"/>
      <c r="B84" s="484"/>
      <c r="C84" s="759"/>
      <c r="D84" s="510"/>
    </row>
    <row r="85" spans="1:4">
      <c r="A85" s="498"/>
      <c r="B85" s="484"/>
      <c r="C85" s="759"/>
      <c r="D85" s="510"/>
    </row>
    <row r="86" spans="1:4" ht="13.5" customHeight="1">
      <c r="A86" s="498"/>
      <c r="B86" s="484"/>
      <c r="C86" s="512" t="s">
        <v>1137</v>
      </c>
      <c r="D86" s="510"/>
    </row>
    <row r="87" spans="1:4" ht="13.5" customHeight="1">
      <c r="A87" s="498"/>
      <c r="B87" s="484"/>
      <c r="C87" s="759" t="s">
        <v>1099</v>
      </c>
    </row>
    <row r="88" spans="1:4">
      <c r="A88" s="498"/>
      <c r="B88" s="484"/>
      <c r="C88" s="759"/>
    </row>
    <row r="89" spans="1:4">
      <c r="A89" s="498"/>
      <c r="B89" s="484"/>
      <c r="C89" s="759"/>
    </row>
    <row r="90" spans="1:4" ht="13.5" customHeight="1">
      <c r="A90" s="498"/>
      <c r="B90" s="484"/>
      <c r="C90" s="759" t="s">
        <v>1191</v>
      </c>
    </row>
    <row r="91" spans="1:4" ht="13.5" customHeight="1">
      <c r="A91" s="498"/>
      <c r="B91" s="484"/>
      <c r="C91" s="759"/>
    </row>
    <row r="92" spans="1:4" ht="13.5" customHeight="1">
      <c r="A92" s="498"/>
      <c r="B92" s="484"/>
      <c r="C92" s="759"/>
    </row>
    <row r="93" spans="1:4">
      <c r="A93" s="498"/>
      <c r="B93" s="484"/>
      <c r="C93" s="759"/>
    </row>
    <row r="94" spans="1:4" ht="9" customHeight="1">
      <c r="A94" s="498"/>
      <c r="B94" s="484"/>
      <c r="C94" s="759"/>
    </row>
    <row r="95" spans="1:4" ht="67.5" customHeight="1">
      <c r="A95" s="498" t="s">
        <v>1192</v>
      </c>
      <c r="B95" s="513" t="s">
        <v>946</v>
      </c>
      <c r="C95" s="482" t="s">
        <v>1193</v>
      </c>
    </row>
    <row r="96" spans="1:4" ht="5.25" customHeight="1">
      <c r="A96" s="498"/>
      <c r="B96" s="484"/>
      <c r="C96" s="482"/>
    </row>
    <row r="97" spans="1:10" ht="42.75" customHeight="1">
      <c r="A97" s="498" t="s">
        <v>1194</v>
      </c>
      <c r="B97" s="513" t="s">
        <v>946</v>
      </c>
      <c r="C97" s="482" t="s">
        <v>1195</v>
      </c>
    </row>
    <row r="98" spans="1:10" ht="9" customHeight="1">
      <c r="A98" s="498"/>
      <c r="B98" s="484"/>
      <c r="C98" s="514"/>
    </row>
    <row r="99" spans="1:10" ht="39.75" customHeight="1">
      <c r="A99" s="498" t="s">
        <v>1196</v>
      </c>
      <c r="B99" s="515" t="s">
        <v>946</v>
      </c>
      <c r="C99" s="497" t="s">
        <v>1197</v>
      </c>
    </row>
    <row r="100" spans="1:10" ht="7.5" customHeight="1">
      <c r="A100" s="516"/>
      <c r="B100" s="484"/>
      <c r="C100" s="497"/>
    </row>
    <row r="101" spans="1:10" ht="31.5" customHeight="1">
      <c r="A101" s="498" t="s">
        <v>1198</v>
      </c>
      <c r="B101" s="513" t="s">
        <v>946</v>
      </c>
      <c r="C101" s="497" t="s">
        <v>1199</v>
      </c>
    </row>
    <row r="102" spans="1:10" ht="10.5" customHeight="1">
      <c r="A102" s="516"/>
      <c r="B102" s="484"/>
      <c r="C102" s="497"/>
    </row>
    <row r="103" spans="1:10" ht="48.75" customHeight="1">
      <c r="A103" s="517" t="s">
        <v>1200</v>
      </c>
      <c r="B103" s="513" t="s">
        <v>946</v>
      </c>
      <c r="C103" s="497" t="s">
        <v>1201</v>
      </c>
    </row>
    <row r="104" spans="1:10" ht="7.5" customHeight="1">
      <c r="A104" s="516"/>
      <c r="B104" s="484"/>
      <c r="C104" s="497"/>
    </row>
    <row r="105" spans="1:10" ht="37.5" customHeight="1">
      <c r="A105" s="516" t="s">
        <v>1202</v>
      </c>
      <c r="B105" s="515" t="s">
        <v>946</v>
      </c>
      <c r="C105" s="497" t="s">
        <v>1203</v>
      </c>
    </row>
    <row r="106" spans="1:10" ht="12" customHeight="1">
      <c r="A106" s="516"/>
      <c r="B106" s="484"/>
      <c r="C106" s="497"/>
    </row>
    <row r="107" spans="1:10" ht="12" customHeight="1">
      <c r="A107" s="516"/>
      <c r="B107" s="484"/>
      <c r="C107" s="497"/>
    </row>
    <row r="108" spans="1:10" ht="36" customHeight="1">
      <c r="A108" s="498" t="s">
        <v>1204</v>
      </c>
      <c r="B108" s="515" t="s">
        <v>946</v>
      </c>
      <c r="C108" s="490" t="s">
        <v>1205</v>
      </c>
    </row>
    <row r="109" spans="1:10" ht="12" customHeight="1">
      <c r="A109" s="516"/>
      <c r="B109" s="484"/>
      <c r="C109" s="518"/>
    </row>
    <row r="110" spans="1:10" ht="33" customHeight="1">
      <c r="A110" s="517" t="s">
        <v>1206</v>
      </c>
      <c r="B110" s="515" t="s">
        <v>946</v>
      </c>
      <c r="C110" s="485"/>
    </row>
    <row r="111" spans="1:10" s="521" customFormat="1" ht="15.75" customHeight="1">
      <c r="A111" s="519" t="s">
        <v>1207</v>
      </c>
      <c r="B111" s="484"/>
      <c r="C111" s="485"/>
      <c r="D111" s="520"/>
      <c r="E111" s="520"/>
      <c r="F111" s="520"/>
      <c r="G111" s="520"/>
      <c r="J111" s="522"/>
    </row>
    <row r="112" spans="1:10" s="521" customFormat="1" ht="33.75" customHeight="1">
      <c r="A112" s="523" t="s">
        <v>924</v>
      </c>
      <c r="B112" s="484"/>
      <c r="C112" s="524"/>
      <c r="D112" s="525"/>
      <c r="E112" s="525"/>
      <c r="F112" s="472"/>
      <c r="G112" s="526"/>
      <c r="I112" s="522"/>
      <c r="J112" s="522"/>
    </row>
    <row r="113" spans="1:3" ht="15" customHeight="1">
      <c r="A113" s="527"/>
      <c r="B113" s="484"/>
      <c r="C113" s="528"/>
    </row>
    <row r="114" spans="1:3" ht="30" customHeight="1">
      <c r="A114" s="488" t="s">
        <v>279</v>
      </c>
      <c r="B114" s="515" t="s">
        <v>174</v>
      </c>
      <c r="C114" s="529" t="s">
        <v>219</v>
      </c>
    </row>
    <row r="115" spans="1:3" ht="76.5" customHeight="1">
      <c r="A115" s="498" t="s">
        <v>1138</v>
      </c>
      <c r="B115" s="515" t="s">
        <v>946</v>
      </c>
      <c r="C115" s="726" t="s">
        <v>1139</v>
      </c>
    </row>
    <row r="116" spans="1:3" ht="30" customHeight="1">
      <c r="A116" s="720" t="s">
        <v>280</v>
      </c>
      <c r="B116" s="515" t="s">
        <v>2</v>
      </c>
      <c r="C116" s="726"/>
    </row>
    <row r="117" spans="1:3" ht="13.5" customHeight="1">
      <c r="A117" s="720"/>
      <c r="B117" s="484"/>
      <c r="C117" s="726"/>
    </row>
    <row r="118" spans="1:3" ht="23.25" customHeight="1">
      <c r="A118" s="498"/>
      <c r="B118" s="484"/>
      <c r="C118" s="726"/>
    </row>
    <row r="119" spans="1:3" ht="13.5" customHeight="1">
      <c r="A119" s="728" t="s">
        <v>281</v>
      </c>
      <c r="B119" s="515" t="s">
        <v>2</v>
      </c>
      <c r="C119" s="726" t="s">
        <v>247</v>
      </c>
    </row>
    <row r="120" spans="1:3" ht="13.5" customHeight="1">
      <c r="A120" s="728"/>
      <c r="B120" s="484"/>
      <c r="C120" s="726"/>
    </row>
    <row r="121" spans="1:3" ht="13.5" customHeight="1">
      <c r="A121" s="517" t="s">
        <v>282</v>
      </c>
      <c r="B121" s="484"/>
      <c r="C121" s="726"/>
    </row>
    <row r="122" spans="1:3" ht="13.5" customHeight="1">
      <c r="A122" s="498"/>
      <c r="B122" s="484"/>
      <c r="C122" s="726"/>
    </row>
    <row r="123" spans="1:3" ht="13.5" customHeight="1">
      <c r="A123" s="498"/>
      <c r="B123" s="484"/>
      <c r="C123" s="490"/>
    </row>
    <row r="124" spans="1:3" ht="27" customHeight="1">
      <c r="A124" s="491" t="s">
        <v>1140</v>
      </c>
      <c r="B124" s="515" t="s">
        <v>2</v>
      </c>
      <c r="C124" s="477" t="s">
        <v>1100</v>
      </c>
    </row>
    <row r="125" spans="1:3" ht="13.5" customHeight="1">
      <c r="A125" s="491"/>
      <c r="B125" s="484"/>
      <c r="C125" s="490"/>
    </row>
    <row r="126" spans="1:3" ht="18" customHeight="1">
      <c r="A126" s="498" t="s">
        <v>1022</v>
      </c>
      <c r="B126" s="515" t="s">
        <v>2</v>
      </c>
      <c r="C126" s="723" t="s">
        <v>1002</v>
      </c>
    </row>
    <row r="127" spans="1:3" ht="13.5" customHeight="1">
      <c r="A127" s="498" t="s">
        <v>6</v>
      </c>
      <c r="B127" s="484"/>
      <c r="C127" s="723"/>
    </row>
    <row r="128" spans="1:3" ht="16.149999999999999" customHeight="1">
      <c r="A128" s="498"/>
      <c r="B128" s="484"/>
      <c r="C128" s="724"/>
    </row>
    <row r="129" spans="1:3" ht="12.75" customHeight="1">
      <c r="A129" s="498"/>
      <c r="B129" s="484"/>
      <c r="C129" s="530" t="s">
        <v>795</v>
      </c>
    </row>
    <row r="130" spans="1:3" ht="15" customHeight="1">
      <c r="A130" s="498" t="s">
        <v>859</v>
      </c>
      <c r="B130" s="515" t="s">
        <v>2</v>
      </c>
      <c r="C130" s="723" t="s">
        <v>1208</v>
      </c>
    </row>
    <row r="131" spans="1:3" ht="13.5" customHeight="1">
      <c r="A131" s="757" t="s">
        <v>796</v>
      </c>
      <c r="B131" s="484"/>
      <c r="C131" s="723"/>
    </row>
    <row r="132" spans="1:3" ht="13.5" customHeight="1">
      <c r="A132" s="758"/>
      <c r="B132" s="484"/>
      <c r="C132" s="531" t="s">
        <v>1251</v>
      </c>
    </row>
    <row r="133" spans="1:3" ht="13.5" customHeight="1">
      <c r="A133" s="758"/>
      <c r="B133" s="484"/>
      <c r="C133" s="753" t="s">
        <v>1252</v>
      </c>
    </row>
    <row r="134" spans="1:3" ht="13.5" customHeight="1">
      <c r="A134" s="757" t="s">
        <v>860</v>
      </c>
      <c r="B134" s="484"/>
      <c r="C134" s="753"/>
    </row>
    <row r="135" spans="1:3" ht="13.5" customHeight="1">
      <c r="A135" s="757"/>
      <c r="B135" s="484"/>
      <c r="C135" s="753"/>
    </row>
    <row r="136" spans="1:3" ht="13.5" customHeight="1">
      <c r="A136" s="757" t="s">
        <v>1253</v>
      </c>
      <c r="B136" s="484"/>
      <c r="C136" s="753"/>
    </row>
    <row r="137" spans="1:3" ht="15" customHeight="1">
      <c r="A137" s="757"/>
      <c r="B137" s="484"/>
      <c r="C137" s="753"/>
    </row>
    <row r="138" spans="1:3" ht="15" customHeight="1">
      <c r="A138" s="757"/>
      <c r="B138" s="484"/>
      <c r="C138" s="532"/>
    </row>
    <row r="139" spans="1:3" ht="15" customHeight="1">
      <c r="A139" s="757"/>
      <c r="B139" s="484"/>
      <c r="C139" s="753" t="s">
        <v>1254</v>
      </c>
    </row>
    <row r="140" spans="1:3" ht="15" customHeight="1">
      <c r="A140" s="757"/>
      <c r="B140" s="484"/>
      <c r="C140" s="753"/>
    </row>
    <row r="141" spans="1:3" ht="15" customHeight="1">
      <c r="A141" s="757"/>
      <c r="B141" s="484"/>
      <c r="C141" s="753"/>
    </row>
    <row r="142" spans="1:3" ht="15" customHeight="1">
      <c r="A142" s="757"/>
      <c r="B142" s="484"/>
      <c r="C142" s="753"/>
    </row>
    <row r="143" spans="1:3" ht="15" customHeight="1">
      <c r="A143" s="757"/>
      <c r="B143" s="484"/>
      <c r="C143" s="753"/>
    </row>
    <row r="144" spans="1:3" ht="15" customHeight="1">
      <c r="A144" s="757"/>
      <c r="B144" s="484"/>
      <c r="C144" s="753"/>
    </row>
    <row r="145" spans="1:3" ht="19.5" customHeight="1">
      <c r="A145" s="757"/>
      <c r="B145" s="484"/>
      <c r="C145" s="753" t="s">
        <v>1255</v>
      </c>
    </row>
    <row r="146" spans="1:3" ht="13.5" customHeight="1">
      <c r="A146" s="757"/>
      <c r="B146" s="484"/>
      <c r="C146" s="753"/>
    </row>
    <row r="147" spans="1:3" ht="13.5" customHeight="1">
      <c r="A147" s="757"/>
      <c r="B147" s="484"/>
      <c r="C147" s="533" t="s">
        <v>1256</v>
      </c>
    </row>
    <row r="148" spans="1:3" ht="13.5" customHeight="1">
      <c r="A148" s="757"/>
      <c r="B148" s="484"/>
      <c r="C148" s="753" t="s">
        <v>1257</v>
      </c>
    </row>
    <row r="149" spans="1:3" ht="13.5" customHeight="1">
      <c r="A149" s="757"/>
      <c r="B149" s="484"/>
      <c r="C149" s="753"/>
    </row>
    <row r="150" spans="1:3">
      <c r="A150" s="757"/>
      <c r="B150" s="484"/>
      <c r="C150" s="753"/>
    </row>
    <row r="151" spans="1:3">
      <c r="A151" s="757"/>
      <c r="B151" s="484"/>
      <c r="C151" s="755" t="s">
        <v>110</v>
      </c>
    </row>
    <row r="152" spans="1:3">
      <c r="A152" s="498"/>
      <c r="B152" s="484"/>
      <c r="C152" s="755"/>
    </row>
    <row r="153" spans="1:3" ht="18.75" customHeight="1">
      <c r="A153" s="498"/>
      <c r="B153" s="484"/>
      <c r="C153" s="755"/>
    </row>
    <row r="154" spans="1:3" ht="15.4" customHeight="1">
      <c r="A154" s="498"/>
      <c r="B154" s="484"/>
      <c r="C154" s="756" t="s">
        <v>861</v>
      </c>
    </row>
    <row r="155" spans="1:3" ht="15.4" customHeight="1">
      <c r="A155" s="498"/>
      <c r="B155" s="484"/>
      <c r="C155" s="756"/>
    </row>
    <row r="156" spans="1:3" ht="15.4" customHeight="1">
      <c r="A156" s="498"/>
      <c r="B156" s="484"/>
      <c r="C156" s="531" t="s">
        <v>862</v>
      </c>
    </row>
    <row r="157" spans="1:3">
      <c r="A157" s="498"/>
      <c r="B157" s="484"/>
      <c r="C157" s="753" t="s">
        <v>797</v>
      </c>
    </row>
    <row r="158" spans="1:3" ht="15.4" customHeight="1">
      <c r="A158" s="498"/>
      <c r="B158" s="484"/>
      <c r="C158" s="753"/>
    </row>
    <row r="159" spans="1:3" ht="15.4" customHeight="1">
      <c r="A159" s="498"/>
      <c r="B159" s="484"/>
      <c r="C159" s="753"/>
    </row>
    <row r="160" spans="1:3" ht="15.4" customHeight="1">
      <c r="A160" s="498"/>
      <c r="B160" s="484"/>
      <c r="C160" s="753"/>
    </row>
    <row r="161" spans="1:3" ht="15.4" customHeight="1">
      <c r="A161" s="498"/>
      <c r="B161" s="484"/>
      <c r="C161" s="531" t="s">
        <v>863</v>
      </c>
    </row>
    <row r="162" spans="1:3" ht="15.4" customHeight="1">
      <c r="A162" s="498"/>
      <c r="B162" s="484"/>
      <c r="C162" s="753" t="s">
        <v>798</v>
      </c>
    </row>
    <row r="163" spans="1:3" ht="15.4" customHeight="1">
      <c r="A163" s="498"/>
      <c r="B163" s="484"/>
      <c r="C163" s="753"/>
    </row>
    <row r="164" spans="1:3" ht="15.4" customHeight="1">
      <c r="A164" s="498"/>
      <c r="B164" s="484"/>
      <c r="C164" s="534"/>
    </row>
    <row r="165" spans="1:3" ht="15.4" customHeight="1">
      <c r="A165" s="483" t="s">
        <v>816</v>
      </c>
      <c r="B165" s="484"/>
      <c r="C165" s="490"/>
    </row>
    <row r="166" spans="1:3" ht="27" customHeight="1">
      <c r="A166" s="491" t="s">
        <v>864</v>
      </c>
      <c r="B166" s="515" t="s">
        <v>946</v>
      </c>
      <c r="C166" s="490" t="s">
        <v>1003</v>
      </c>
    </row>
    <row r="167" spans="1:3" ht="25.5" customHeight="1">
      <c r="A167" s="491"/>
      <c r="B167" s="484"/>
      <c r="C167" s="629" t="s">
        <v>1395</v>
      </c>
    </row>
    <row r="168" spans="1:3" ht="11.25" customHeight="1">
      <c r="A168" s="491"/>
      <c r="B168" s="484"/>
      <c r="C168" s="490" t="s">
        <v>246</v>
      </c>
    </row>
    <row r="169" spans="1:3" ht="24" customHeight="1">
      <c r="A169" s="728" t="s">
        <v>1209</v>
      </c>
      <c r="B169" s="515" t="s">
        <v>946</v>
      </c>
      <c r="C169" s="485"/>
    </row>
    <row r="170" spans="1:3" ht="15.4" customHeight="1">
      <c r="A170" s="729"/>
      <c r="B170" s="484"/>
      <c r="C170" s="485"/>
    </row>
    <row r="171" spans="1:3" ht="11.25" customHeight="1">
      <c r="A171" s="495"/>
      <c r="B171" s="484"/>
      <c r="C171" s="490"/>
    </row>
    <row r="172" spans="1:3" ht="15.4" customHeight="1">
      <c r="A172" s="491" t="s">
        <v>865</v>
      </c>
      <c r="B172" s="515" t="s">
        <v>2</v>
      </c>
      <c r="C172" s="490"/>
    </row>
    <row r="173" spans="1:3" ht="20.25" customHeight="1">
      <c r="A173" s="491"/>
      <c r="B173" s="492"/>
      <c r="C173" s="490"/>
    </row>
    <row r="174" spans="1:3" ht="15" customHeight="1">
      <c r="A174" s="720" t="s">
        <v>1101</v>
      </c>
      <c r="B174" s="515" t="s">
        <v>2</v>
      </c>
      <c r="C174" s="490" t="s">
        <v>201</v>
      </c>
    </row>
    <row r="175" spans="1:3" ht="17.25" customHeight="1">
      <c r="A175" s="720"/>
      <c r="B175" s="484"/>
      <c r="C175" s="490"/>
    </row>
    <row r="176" spans="1:3" ht="15.4" customHeight="1">
      <c r="A176" s="491"/>
      <c r="B176" s="484"/>
      <c r="C176" s="490"/>
    </row>
    <row r="177" spans="1:3" ht="13.5" customHeight="1">
      <c r="A177" s="491" t="s">
        <v>1141</v>
      </c>
      <c r="B177" s="515" t="s">
        <v>2</v>
      </c>
      <c r="C177" s="490" t="s">
        <v>1102</v>
      </c>
    </row>
    <row r="178" spans="1:3" ht="13.5" customHeight="1">
      <c r="A178" s="491"/>
      <c r="B178" s="484"/>
      <c r="C178" s="490"/>
    </row>
    <row r="179" spans="1:3" ht="13.5" customHeight="1">
      <c r="A179" s="754" t="s">
        <v>1103</v>
      </c>
      <c r="B179" s="515" t="s">
        <v>2</v>
      </c>
      <c r="C179" s="490"/>
    </row>
    <row r="180" spans="1:3" ht="27.75" customHeight="1">
      <c r="A180" s="754"/>
      <c r="B180" s="492"/>
      <c r="C180" s="490"/>
    </row>
    <row r="181" spans="1:3" ht="12" customHeight="1">
      <c r="A181" s="491" t="s">
        <v>1023</v>
      </c>
      <c r="B181" s="489" t="s">
        <v>1142</v>
      </c>
      <c r="C181" s="725" t="s">
        <v>1210</v>
      </c>
    </row>
    <row r="182" spans="1:3" ht="21.75" customHeight="1">
      <c r="A182" s="491" t="s">
        <v>7</v>
      </c>
      <c r="B182" s="484"/>
      <c r="C182" s="721"/>
    </row>
    <row r="183" spans="1:3" ht="13.5" customHeight="1">
      <c r="A183" s="491"/>
      <c r="B183" s="484"/>
      <c r="C183" s="630" t="s">
        <v>1211</v>
      </c>
    </row>
    <row r="184" spans="1:3" ht="27.75" customHeight="1">
      <c r="A184" s="728" t="s">
        <v>1104</v>
      </c>
      <c r="B184" s="489" t="s">
        <v>1142</v>
      </c>
      <c r="C184" s="535"/>
    </row>
    <row r="185" spans="1:3" ht="4.5" customHeight="1">
      <c r="A185" s="729"/>
      <c r="B185" s="499"/>
      <c r="C185" s="490"/>
    </row>
    <row r="186" spans="1:3" ht="13.5" customHeight="1">
      <c r="A186" s="495"/>
      <c r="B186" s="484"/>
      <c r="C186" s="490"/>
    </row>
    <row r="187" spans="1:3" ht="13.5" customHeight="1">
      <c r="A187" s="728" t="s">
        <v>1143</v>
      </c>
      <c r="B187" s="515" t="s">
        <v>946</v>
      </c>
      <c r="C187" s="490" t="s">
        <v>866</v>
      </c>
    </row>
    <row r="188" spans="1:3" ht="13.5" customHeight="1">
      <c r="A188" s="729"/>
      <c r="B188" s="484"/>
      <c r="C188" s="490"/>
    </row>
    <row r="189" spans="1:3">
      <c r="A189" s="495"/>
      <c r="B189" s="484"/>
      <c r="C189" s="490"/>
    </row>
    <row r="190" spans="1:3">
      <c r="A190" s="491" t="s">
        <v>1024</v>
      </c>
      <c r="B190" s="515" t="s">
        <v>946</v>
      </c>
      <c r="C190" s="490"/>
    </row>
    <row r="191" spans="1:3" ht="13.5" customHeight="1">
      <c r="A191" s="491"/>
      <c r="B191" s="484"/>
      <c r="C191" s="490"/>
    </row>
    <row r="192" spans="1:3" ht="13.5" customHeight="1">
      <c r="A192" s="752" t="s">
        <v>867</v>
      </c>
      <c r="B192" s="515" t="s">
        <v>946</v>
      </c>
      <c r="C192" s="490"/>
    </row>
    <row r="193" spans="1:3" ht="13.5" customHeight="1">
      <c r="A193" s="752"/>
      <c r="B193" s="492"/>
      <c r="C193" s="490"/>
    </row>
    <row r="194" spans="1:3" ht="13.5" customHeight="1">
      <c r="A194" s="491"/>
      <c r="B194" s="492"/>
      <c r="C194" s="490"/>
    </row>
    <row r="195" spans="1:3" ht="13.5" customHeight="1">
      <c r="A195" s="477" t="s">
        <v>868</v>
      </c>
      <c r="B195" s="489" t="s">
        <v>2</v>
      </c>
      <c r="C195" s="490"/>
    </row>
    <row r="196" spans="1:3" ht="13.5" customHeight="1">
      <c r="A196" s="491"/>
      <c r="B196" s="484"/>
      <c r="C196" s="490"/>
    </row>
    <row r="197" spans="1:3" ht="13.5" customHeight="1">
      <c r="A197" s="752" t="s">
        <v>869</v>
      </c>
      <c r="B197" s="489" t="s">
        <v>2</v>
      </c>
      <c r="C197" s="490" t="s">
        <v>1025</v>
      </c>
    </row>
    <row r="198" spans="1:3" ht="13.5" customHeight="1">
      <c r="A198" s="752"/>
      <c r="B198" s="492"/>
      <c r="C198" s="490" t="s">
        <v>1026</v>
      </c>
    </row>
    <row r="199" spans="1:3" ht="13.5" customHeight="1">
      <c r="A199" s="491"/>
      <c r="B199" s="492"/>
      <c r="C199" s="490" t="s">
        <v>870</v>
      </c>
    </row>
    <row r="200" spans="1:3" ht="13.5" customHeight="1">
      <c r="A200" s="491"/>
      <c r="B200" s="492"/>
      <c r="C200" s="490" t="s">
        <v>871</v>
      </c>
    </row>
    <row r="201" spans="1:3" ht="13.5" customHeight="1">
      <c r="A201" s="491"/>
      <c r="B201" s="492"/>
      <c r="C201" s="723" t="s">
        <v>872</v>
      </c>
    </row>
    <row r="202" spans="1:3" ht="13.5" customHeight="1">
      <c r="A202" s="491"/>
      <c r="B202" s="492"/>
      <c r="C202" s="723"/>
    </row>
    <row r="203" spans="1:3" ht="13.5" customHeight="1">
      <c r="A203" s="491"/>
      <c r="B203" s="492"/>
      <c r="C203" s="530"/>
    </row>
    <row r="204" spans="1:3" ht="16.5" customHeight="1">
      <c r="A204" s="536" t="s">
        <v>1105</v>
      </c>
      <c r="B204" s="492"/>
      <c r="C204" s="490"/>
    </row>
    <row r="205" spans="1:3" ht="16.5" customHeight="1">
      <c r="A205" s="488" t="s">
        <v>873</v>
      </c>
      <c r="B205" s="492"/>
      <c r="C205" s="490"/>
    </row>
    <row r="206" spans="1:3" ht="16.5" customHeight="1">
      <c r="A206" s="488" t="s">
        <v>799</v>
      </c>
      <c r="B206" s="489" t="s">
        <v>174</v>
      </c>
      <c r="C206" s="721" t="s">
        <v>226</v>
      </c>
    </row>
    <row r="207" spans="1:3" ht="16.5" customHeight="1">
      <c r="A207" s="491"/>
      <c r="B207" s="484"/>
      <c r="C207" s="721"/>
    </row>
    <row r="208" spans="1:3" ht="13.5" customHeight="1">
      <c r="A208" s="720" t="s">
        <v>286</v>
      </c>
      <c r="B208" s="484"/>
      <c r="C208" s="490"/>
    </row>
    <row r="209" spans="1:3" ht="28.5" customHeight="1">
      <c r="A209" s="720"/>
      <c r="B209" s="484"/>
      <c r="C209" s="490"/>
    </row>
    <row r="210" spans="1:3" ht="9" customHeight="1">
      <c r="A210" s="491"/>
      <c r="B210" s="484"/>
      <c r="C210" s="490"/>
    </row>
    <row r="211" spans="1:3" ht="16.5" customHeight="1">
      <c r="A211" s="491" t="s">
        <v>287</v>
      </c>
      <c r="B211" s="484"/>
      <c r="C211" s="490"/>
    </row>
    <row r="212" spans="1:3" ht="16.5" customHeight="1">
      <c r="A212" s="491" t="s">
        <v>254</v>
      </c>
      <c r="B212" s="489" t="s">
        <v>174</v>
      </c>
      <c r="C212" s="530" t="s">
        <v>227</v>
      </c>
    </row>
    <row r="213" spans="1:3" ht="21" customHeight="1">
      <c r="A213" s="537" t="s">
        <v>1212</v>
      </c>
      <c r="B213" s="484"/>
      <c r="C213" s="530"/>
    </row>
    <row r="214" spans="1:3" ht="10.5" customHeight="1">
      <c r="A214" s="491"/>
      <c r="B214" s="492"/>
      <c r="C214" s="530"/>
    </row>
    <row r="215" spans="1:3" ht="13.5" customHeight="1">
      <c r="A215" s="728" t="s">
        <v>255</v>
      </c>
      <c r="B215" s="489" t="s">
        <v>174</v>
      </c>
      <c r="C215" s="490" t="s">
        <v>228</v>
      </c>
    </row>
    <row r="216" spans="1:3" ht="16.5" customHeight="1">
      <c r="A216" s="729"/>
      <c r="B216" s="492"/>
      <c r="C216" s="530" t="s">
        <v>1027</v>
      </c>
    </row>
    <row r="217" spans="1:3" ht="28.5" customHeight="1">
      <c r="A217" s="729"/>
      <c r="B217" s="538"/>
      <c r="C217" s="490" t="s">
        <v>108</v>
      </c>
    </row>
    <row r="218" spans="1:3" ht="16.5" customHeight="1">
      <c r="A218" s="495"/>
      <c r="B218" s="538"/>
      <c r="C218" s="490" t="s">
        <v>109</v>
      </c>
    </row>
    <row r="219" spans="1:3" ht="16.5" customHeight="1">
      <c r="A219" s="491"/>
      <c r="B219" s="492"/>
      <c r="C219" s="490" t="s">
        <v>9</v>
      </c>
    </row>
    <row r="220" spans="1:3" ht="16.5" customHeight="1">
      <c r="A220" s="491" t="s">
        <v>256</v>
      </c>
      <c r="B220" s="489" t="s">
        <v>174</v>
      </c>
      <c r="C220" s="490" t="s">
        <v>229</v>
      </c>
    </row>
    <row r="221" spans="1:3" ht="16.5" customHeight="1">
      <c r="A221" s="495"/>
      <c r="B221" s="538"/>
      <c r="C221" s="490"/>
    </row>
    <row r="222" spans="1:3" ht="16.5" customHeight="1">
      <c r="A222" s="491" t="s">
        <v>288</v>
      </c>
      <c r="B222" s="484"/>
      <c r="C222" s="490"/>
    </row>
    <row r="223" spans="1:3" ht="25.5" customHeight="1">
      <c r="A223" s="491" t="s">
        <v>1282</v>
      </c>
      <c r="B223" s="489" t="s">
        <v>174</v>
      </c>
      <c r="C223" s="721" t="s">
        <v>230</v>
      </c>
    </row>
    <row r="224" spans="1:3" ht="16.5" customHeight="1">
      <c r="A224" s="495"/>
      <c r="B224" s="538"/>
      <c r="C224" s="721"/>
    </row>
    <row r="225" spans="1:3" ht="11.25" customHeight="1">
      <c r="A225" s="491" t="s">
        <v>800</v>
      </c>
      <c r="B225" s="489" t="s">
        <v>174</v>
      </c>
      <c r="C225" s="721" t="s">
        <v>231</v>
      </c>
    </row>
    <row r="226" spans="1:3" ht="16.5" customHeight="1">
      <c r="A226" s="495"/>
      <c r="B226" s="538"/>
      <c r="C226" s="721"/>
    </row>
    <row r="227" spans="1:3" ht="13.5" customHeight="1">
      <c r="A227" s="491" t="s">
        <v>1144</v>
      </c>
      <c r="B227" s="489" t="s">
        <v>174</v>
      </c>
      <c r="C227" s="490" t="s">
        <v>1145</v>
      </c>
    </row>
    <row r="228" spans="1:3" ht="21.75" customHeight="1">
      <c r="A228" s="491"/>
      <c r="B228" s="492"/>
      <c r="C228" s="490"/>
    </row>
    <row r="229" spans="1:3" ht="14.65" customHeight="1">
      <c r="A229" s="491" t="s">
        <v>801</v>
      </c>
      <c r="B229" s="489" t="s">
        <v>174</v>
      </c>
      <c r="C229" s="721" t="s">
        <v>232</v>
      </c>
    </row>
    <row r="230" spans="1:3" ht="14.65" customHeight="1">
      <c r="A230" s="491"/>
      <c r="B230" s="492"/>
      <c r="C230" s="721"/>
    </row>
    <row r="231" spans="1:3" ht="51" customHeight="1">
      <c r="A231" s="491" t="s">
        <v>1146</v>
      </c>
      <c r="B231" s="489" t="s">
        <v>174</v>
      </c>
      <c r="C231" s="490" t="s">
        <v>233</v>
      </c>
    </row>
    <row r="232" spans="1:3" ht="27.75" customHeight="1">
      <c r="A232" s="491"/>
      <c r="B232" s="492"/>
      <c r="C232" s="490"/>
    </row>
    <row r="233" spans="1:3" ht="14.25" customHeight="1">
      <c r="A233" s="491" t="s">
        <v>802</v>
      </c>
      <c r="B233" s="489" t="s">
        <v>174</v>
      </c>
      <c r="C233" s="721" t="s">
        <v>234</v>
      </c>
    </row>
    <row r="234" spans="1:3" ht="14.65" customHeight="1">
      <c r="A234" s="491"/>
      <c r="B234" s="492"/>
      <c r="C234" s="721"/>
    </row>
    <row r="235" spans="1:3" ht="13.5" customHeight="1">
      <c r="A235" s="491" t="s">
        <v>803</v>
      </c>
      <c r="B235" s="489" t="s">
        <v>174</v>
      </c>
      <c r="C235" s="721" t="s">
        <v>235</v>
      </c>
    </row>
    <row r="236" spans="1:3" ht="14.65" customHeight="1">
      <c r="A236" s="491"/>
      <c r="B236" s="492"/>
      <c r="C236" s="721"/>
    </row>
    <row r="237" spans="1:3" ht="9" customHeight="1">
      <c r="A237" s="720" t="s">
        <v>804</v>
      </c>
      <c r="B237" s="489" t="s">
        <v>174</v>
      </c>
      <c r="C237" s="490" t="s">
        <v>236</v>
      </c>
    </row>
    <row r="238" spans="1:3" ht="14.65" customHeight="1">
      <c r="A238" s="720"/>
      <c r="B238" s="492"/>
      <c r="C238" s="490"/>
    </row>
    <row r="239" spans="1:3" ht="9.5" customHeight="1">
      <c r="A239" s="495"/>
      <c r="B239" s="538"/>
      <c r="C239" s="490"/>
    </row>
    <row r="240" spans="1:3" ht="14.65" customHeight="1">
      <c r="A240" s="491" t="s">
        <v>805</v>
      </c>
      <c r="B240" s="489" t="s">
        <v>174</v>
      </c>
      <c r="C240" s="721" t="s">
        <v>237</v>
      </c>
    </row>
    <row r="241" spans="1:3" ht="14.65" customHeight="1">
      <c r="A241" s="491"/>
      <c r="B241" s="492"/>
      <c r="C241" s="721"/>
    </row>
    <row r="242" spans="1:3" ht="21" customHeight="1">
      <c r="A242" s="539" t="s">
        <v>874</v>
      </c>
      <c r="B242" s="489" t="s">
        <v>2</v>
      </c>
      <c r="C242" s="721"/>
    </row>
    <row r="243" spans="1:3" ht="14.65" customHeight="1">
      <c r="A243" s="491" t="s">
        <v>289</v>
      </c>
      <c r="B243" s="492"/>
      <c r="C243" s="490"/>
    </row>
    <row r="244" spans="1:3" ht="14.65" customHeight="1">
      <c r="A244" s="728" t="s">
        <v>290</v>
      </c>
      <c r="B244" s="515" t="s">
        <v>946</v>
      </c>
      <c r="C244" s="490" t="s">
        <v>1028</v>
      </c>
    </row>
    <row r="245" spans="1:3" ht="57.75" customHeight="1">
      <c r="A245" s="728"/>
      <c r="B245" s="484"/>
      <c r="C245" s="530" t="s">
        <v>1213</v>
      </c>
    </row>
    <row r="246" spans="1:3" ht="28" customHeight="1">
      <c r="A246" s="491" t="s">
        <v>1029</v>
      </c>
      <c r="B246" s="489" t="s">
        <v>2</v>
      </c>
      <c r="C246" s="721" t="s">
        <v>875</v>
      </c>
    </row>
    <row r="247" spans="1:3" ht="14.65" customHeight="1">
      <c r="A247" s="491"/>
      <c r="B247" s="484"/>
      <c r="C247" s="721"/>
    </row>
    <row r="248" spans="1:3" ht="23.5" customHeight="1">
      <c r="A248" s="491" t="s">
        <v>876</v>
      </c>
      <c r="B248" s="489" t="s">
        <v>2</v>
      </c>
      <c r="C248" s="490" t="s">
        <v>238</v>
      </c>
    </row>
    <row r="249" spans="1:3" ht="14.5" customHeight="1">
      <c r="A249" s="720" t="s">
        <v>1147</v>
      </c>
      <c r="B249" s="540"/>
      <c r="C249" s="530"/>
    </row>
    <row r="250" spans="1:3" ht="20.5" customHeight="1">
      <c r="A250" s="720"/>
      <c r="B250" s="489" t="s">
        <v>2</v>
      </c>
      <c r="C250" s="490"/>
    </row>
    <row r="251" spans="1:3" ht="14.65" customHeight="1">
      <c r="A251" s="477"/>
      <c r="B251" s="484"/>
      <c r="C251" s="490"/>
    </row>
    <row r="252" spans="1:3" ht="14.65" customHeight="1">
      <c r="A252" s="491" t="s">
        <v>1030</v>
      </c>
      <c r="B252" s="489" t="s">
        <v>2</v>
      </c>
      <c r="C252" s="490"/>
    </row>
    <row r="253" spans="1:3" ht="14.65" customHeight="1">
      <c r="A253" s="491"/>
      <c r="B253" s="492"/>
      <c r="C253" s="490"/>
    </row>
    <row r="254" spans="1:3" ht="10.9" customHeight="1">
      <c r="A254" s="743" t="s">
        <v>291</v>
      </c>
      <c r="B254" s="744"/>
      <c r="C254" s="745"/>
    </row>
    <row r="255" spans="1:3" ht="14.65" customHeight="1">
      <c r="A255" s="749"/>
      <c r="B255" s="750"/>
      <c r="C255" s="751"/>
    </row>
    <row r="256" spans="1:3" ht="14.65" customHeight="1">
      <c r="A256" s="749"/>
      <c r="B256" s="750"/>
      <c r="C256" s="751"/>
    </row>
    <row r="257" spans="1:3" ht="14.65" customHeight="1">
      <c r="A257" s="749"/>
      <c r="B257" s="750"/>
      <c r="C257" s="751"/>
    </row>
    <row r="258" spans="1:3" ht="14.65" customHeight="1">
      <c r="A258" s="749"/>
      <c r="B258" s="750"/>
      <c r="C258" s="751"/>
    </row>
    <row r="259" spans="1:3" ht="14.65" customHeight="1">
      <c r="A259" s="746"/>
      <c r="B259" s="747"/>
      <c r="C259" s="748"/>
    </row>
    <row r="260" spans="1:3" ht="14.65" customHeight="1">
      <c r="A260" s="743" t="s">
        <v>292</v>
      </c>
      <c r="B260" s="744"/>
      <c r="C260" s="745"/>
    </row>
    <row r="261" spans="1:3">
      <c r="A261" s="746"/>
      <c r="B261" s="747"/>
      <c r="C261" s="748"/>
    </row>
    <row r="262" spans="1:3" ht="14.65" customHeight="1">
      <c r="A262" s="743" t="s">
        <v>877</v>
      </c>
      <c r="B262" s="744"/>
      <c r="C262" s="745"/>
    </row>
    <row r="263" spans="1:3" ht="14.65" customHeight="1">
      <c r="A263" s="746"/>
      <c r="B263" s="747"/>
      <c r="C263" s="748"/>
    </row>
    <row r="264" spans="1:3" ht="22.9" customHeight="1">
      <c r="A264" s="541"/>
      <c r="B264" s="542"/>
      <c r="C264" s="543"/>
    </row>
    <row r="265" spans="1:3">
      <c r="A265" s="498" t="s">
        <v>878</v>
      </c>
      <c r="B265" s="492"/>
      <c r="C265" s="497"/>
    </row>
    <row r="266" spans="1:3" ht="13.5" customHeight="1">
      <c r="A266" s="732" t="s">
        <v>879</v>
      </c>
      <c r="B266" s="489" t="s">
        <v>2</v>
      </c>
      <c r="C266" s="497" t="s">
        <v>239</v>
      </c>
    </row>
    <row r="267" spans="1:3">
      <c r="A267" s="733"/>
      <c r="B267" s="492"/>
      <c r="C267" s="497" t="s">
        <v>199</v>
      </c>
    </row>
    <row r="268" spans="1:3">
      <c r="A268" s="496"/>
      <c r="B268" s="492"/>
      <c r="C268" s="497"/>
    </row>
    <row r="269" spans="1:3">
      <c r="A269" s="498" t="s">
        <v>880</v>
      </c>
      <c r="B269" s="489" t="s">
        <v>2</v>
      </c>
      <c r="C269" s="497"/>
    </row>
    <row r="270" spans="1:3" ht="14.65" customHeight="1">
      <c r="A270" s="743" t="s">
        <v>1283</v>
      </c>
      <c r="B270" s="544"/>
      <c r="C270" s="497" t="s">
        <v>1031</v>
      </c>
    </row>
    <row r="271" spans="1:3" ht="14.65" customHeight="1">
      <c r="A271" s="749"/>
      <c r="B271" s="484"/>
      <c r="C271" s="740" t="s">
        <v>1148</v>
      </c>
    </row>
    <row r="272" spans="1:3" ht="14.65" customHeight="1">
      <c r="A272" s="749"/>
      <c r="B272" s="484"/>
      <c r="C272" s="740"/>
    </row>
    <row r="273" spans="1:3" ht="24.65" customHeight="1">
      <c r="A273" s="749"/>
      <c r="B273" s="484"/>
      <c r="C273" s="503" t="s">
        <v>1284</v>
      </c>
    </row>
    <row r="274" spans="1:3" ht="14.65" customHeight="1">
      <c r="A274" s="749"/>
      <c r="B274" s="484"/>
      <c r="C274" s="503"/>
    </row>
    <row r="275" spans="1:3" ht="14.65" customHeight="1">
      <c r="A275" s="496"/>
      <c r="B275" s="484"/>
      <c r="C275" s="503"/>
    </row>
    <row r="276" spans="1:3" ht="14.65" customHeight="1">
      <c r="A276" s="498" t="s">
        <v>1032</v>
      </c>
      <c r="B276" s="489" t="s">
        <v>2</v>
      </c>
      <c r="C276" s="497" t="s">
        <v>240</v>
      </c>
    </row>
    <row r="277" spans="1:3" ht="14.65" customHeight="1">
      <c r="A277" s="498"/>
      <c r="B277" s="484"/>
      <c r="C277" s="497"/>
    </row>
    <row r="278" spans="1:3" ht="27" customHeight="1">
      <c r="A278" s="730" t="s">
        <v>293</v>
      </c>
      <c r="B278" s="489" t="s">
        <v>1008</v>
      </c>
      <c r="C278" s="497" t="s">
        <v>241</v>
      </c>
    </row>
    <row r="279" spans="1:3" ht="14.65" customHeight="1">
      <c r="A279" s="730"/>
      <c r="B279" s="499"/>
      <c r="C279" s="497"/>
    </row>
    <row r="280" spans="1:3" ht="12.75" customHeight="1">
      <c r="A280" s="498" t="s">
        <v>5</v>
      </c>
      <c r="B280" s="484"/>
      <c r="C280" s="740" t="s">
        <v>175</v>
      </c>
    </row>
    <row r="281" spans="1:3" ht="13.5" customHeight="1">
      <c r="A281" s="498" t="s">
        <v>1033</v>
      </c>
      <c r="B281" s="513" t="s">
        <v>2</v>
      </c>
      <c r="C281" s="740"/>
    </row>
    <row r="282" spans="1:3">
      <c r="A282" s="498"/>
      <c r="B282" s="484"/>
      <c r="C282" s="740"/>
    </row>
    <row r="283" spans="1:3">
      <c r="A283" s="498"/>
      <c r="B283" s="492"/>
      <c r="C283" s="740"/>
    </row>
    <row r="284" spans="1:3" ht="21.75" customHeight="1">
      <c r="A284" s="730" t="s">
        <v>294</v>
      </c>
      <c r="B284" s="489" t="s">
        <v>2</v>
      </c>
      <c r="C284" s="725" t="s">
        <v>1258</v>
      </c>
    </row>
    <row r="285" spans="1:3">
      <c r="A285" s="730"/>
      <c r="B285" s="484"/>
      <c r="C285" s="725"/>
    </row>
    <row r="286" spans="1:3" ht="14.65" customHeight="1">
      <c r="A286" s="730"/>
      <c r="B286" s="484"/>
      <c r="C286" s="725"/>
    </row>
    <row r="287" spans="1:3" ht="25.5" customHeight="1">
      <c r="A287" s="730" t="s">
        <v>295</v>
      </c>
      <c r="B287" s="489" t="s">
        <v>1008</v>
      </c>
      <c r="C287" s="725"/>
    </row>
    <row r="288" spans="1:3" ht="11.25" customHeight="1">
      <c r="A288" s="730"/>
      <c r="B288" s="499"/>
      <c r="C288" s="725"/>
    </row>
    <row r="289" spans="1:3" ht="29.25" customHeight="1">
      <c r="A289" s="730"/>
      <c r="B289" s="484"/>
      <c r="C289" s="725"/>
    </row>
    <row r="290" spans="1:3" ht="13.5" customHeight="1">
      <c r="A290" s="541" t="s">
        <v>296</v>
      </c>
      <c r="B290" s="484" t="s">
        <v>2</v>
      </c>
      <c r="C290" s="725" t="s">
        <v>1259</v>
      </c>
    </row>
    <row r="291" spans="1:3" ht="13.5" customHeight="1">
      <c r="A291" s="541"/>
      <c r="B291" s="484"/>
      <c r="C291" s="725"/>
    </row>
    <row r="292" spans="1:3" ht="13.5" customHeight="1">
      <c r="A292" s="541"/>
      <c r="B292" s="484"/>
      <c r="C292" s="725"/>
    </row>
    <row r="293" spans="1:3" ht="13.5" customHeight="1">
      <c r="A293" s="498"/>
      <c r="B293" s="492"/>
      <c r="C293" s="725" t="s">
        <v>939</v>
      </c>
    </row>
    <row r="294" spans="1:3" ht="13.5" customHeight="1">
      <c r="A294" s="498"/>
      <c r="B294" s="492"/>
      <c r="C294" s="725"/>
    </row>
    <row r="295" spans="1:3" ht="19.5" customHeight="1">
      <c r="A295" s="730"/>
      <c r="B295" s="484"/>
      <c r="C295" s="725"/>
    </row>
    <row r="296" spans="1:3" ht="23.25" customHeight="1">
      <c r="A296" s="730"/>
      <c r="B296" s="492"/>
      <c r="C296" s="725"/>
    </row>
    <row r="297" spans="1:3" ht="13.5" customHeight="1">
      <c r="A297" s="517"/>
      <c r="B297" s="492"/>
      <c r="C297" s="545"/>
    </row>
    <row r="298" spans="1:3" ht="13.5" customHeight="1">
      <c r="A298" s="730" t="s">
        <v>297</v>
      </c>
      <c r="B298" s="489" t="s">
        <v>2</v>
      </c>
      <c r="C298" s="497" t="s">
        <v>881</v>
      </c>
    </row>
    <row r="299" spans="1:3" ht="13.5" customHeight="1">
      <c r="A299" s="730"/>
      <c r="B299" s="492"/>
      <c r="C299" s="497" t="s">
        <v>242</v>
      </c>
    </row>
    <row r="300" spans="1:3" ht="13.5" customHeight="1">
      <c r="A300" s="598"/>
      <c r="B300" s="492"/>
      <c r="C300" s="599"/>
    </row>
    <row r="301" spans="1:3" ht="13.5" customHeight="1">
      <c r="A301" s="598"/>
      <c r="B301" s="492"/>
      <c r="C301" s="599"/>
    </row>
    <row r="302" spans="1:3" ht="13.5" customHeight="1">
      <c r="A302" s="626"/>
      <c r="B302" s="492"/>
      <c r="C302" s="627"/>
    </row>
    <row r="303" spans="1:3" ht="13.5" customHeight="1">
      <c r="A303" s="626"/>
      <c r="B303" s="492"/>
      <c r="C303" s="627"/>
    </row>
    <row r="304" spans="1:3" ht="13.5" customHeight="1">
      <c r="A304" s="517"/>
      <c r="B304" s="492"/>
      <c r="C304" s="497"/>
    </row>
    <row r="305" spans="1:3" ht="13.5" customHeight="1">
      <c r="A305" s="546" t="s">
        <v>306</v>
      </c>
      <c r="B305" s="492"/>
      <c r="C305" s="547"/>
    </row>
    <row r="306" spans="1:3" ht="13.5" customHeight="1">
      <c r="A306" s="498" t="s">
        <v>1034</v>
      </c>
      <c r="B306" s="489" t="s">
        <v>2</v>
      </c>
      <c r="C306" s="497" t="s">
        <v>882</v>
      </c>
    </row>
    <row r="307" spans="1:3" ht="13.5" customHeight="1">
      <c r="A307" s="498"/>
      <c r="B307" s="484"/>
      <c r="C307" s="497" t="s">
        <v>883</v>
      </c>
    </row>
    <row r="308" spans="1:3" ht="13.5" customHeight="1">
      <c r="A308" s="498"/>
      <c r="B308" s="484"/>
      <c r="C308" s="736" t="s">
        <v>884</v>
      </c>
    </row>
    <row r="309" spans="1:3" ht="13.5" customHeight="1">
      <c r="A309" s="498"/>
      <c r="B309" s="484"/>
      <c r="C309" s="736"/>
    </row>
    <row r="310" spans="1:3" ht="13.5" customHeight="1">
      <c r="A310" s="498"/>
      <c r="B310" s="484"/>
      <c r="C310" s="497" t="s">
        <v>1035</v>
      </c>
    </row>
    <row r="311" spans="1:3" ht="13.5" customHeight="1">
      <c r="A311" s="498" t="s">
        <v>885</v>
      </c>
      <c r="B311" s="489" t="s">
        <v>2</v>
      </c>
      <c r="C311" s="547"/>
    </row>
    <row r="312" spans="1:3" ht="13.5" customHeight="1">
      <c r="A312" s="498"/>
      <c r="B312" s="484"/>
      <c r="C312" s="547"/>
    </row>
    <row r="313" spans="1:3" ht="13.5" customHeight="1">
      <c r="A313" s="741" t="s">
        <v>886</v>
      </c>
      <c r="B313" s="489" t="s">
        <v>2</v>
      </c>
      <c r="C313" s="548" t="s">
        <v>1260</v>
      </c>
    </row>
    <row r="314" spans="1:3" ht="13.5" customHeight="1">
      <c r="A314" s="741"/>
      <c r="B314" s="492"/>
      <c r="C314" s="497"/>
    </row>
    <row r="315" spans="1:3" ht="20.25" customHeight="1">
      <c r="A315" s="741"/>
      <c r="B315" s="492"/>
      <c r="C315" s="742" t="s">
        <v>887</v>
      </c>
    </row>
    <row r="316" spans="1:3" ht="13.5" customHeight="1">
      <c r="A316" s="498"/>
      <c r="B316" s="492"/>
      <c r="C316" s="742"/>
    </row>
    <row r="317" spans="1:3" ht="13.5" customHeight="1">
      <c r="A317" s="498"/>
      <c r="B317" s="492"/>
      <c r="C317" s="742"/>
    </row>
    <row r="318" spans="1:3" ht="13.5" customHeight="1">
      <c r="A318" s="741" t="s">
        <v>888</v>
      </c>
      <c r="B318" s="489" t="s">
        <v>2</v>
      </c>
      <c r="C318" s="736" t="s">
        <v>889</v>
      </c>
    </row>
    <row r="319" spans="1:3" ht="13.5" customHeight="1">
      <c r="A319" s="741"/>
      <c r="B319" s="492"/>
      <c r="C319" s="736"/>
    </row>
    <row r="320" spans="1:3" ht="13.5" customHeight="1">
      <c r="A320" s="498"/>
      <c r="B320" s="492"/>
      <c r="C320" s="738" t="s">
        <v>890</v>
      </c>
    </row>
    <row r="321" spans="1:3" ht="13.5" customHeight="1">
      <c r="A321" s="498"/>
      <c r="B321" s="492"/>
      <c r="C321" s="739"/>
    </row>
    <row r="322" spans="1:3" ht="22.15" customHeight="1">
      <c r="A322" s="498"/>
      <c r="B322" s="492"/>
      <c r="C322" s="739"/>
    </row>
    <row r="323" spans="1:3" ht="13.5" customHeight="1">
      <c r="A323" s="498"/>
      <c r="B323" s="492"/>
      <c r="C323" s="740" t="s">
        <v>891</v>
      </c>
    </row>
    <row r="324" spans="1:3" ht="13.5" customHeight="1">
      <c r="A324" s="498"/>
      <c r="B324" s="492"/>
      <c r="C324" s="740"/>
    </row>
    <row r="325" spans="1:3" ht="27.75" customHeight="1">
      <c r="A325" s="498"/>
      <c r="B325" s="492"/>
      <c r="C325" s="740"/>
    </row>
    <row r="326" spans="1:3" ht="13.5" customHeight="1">
      <c r="A326" s="498"/>
      <c r="B326" s="492"/>
      <c r="C326" s="740"/>
    </row>
    <row r="327" spans="1:3" ht="13.5" customHeight="1">
      <c r="A327" s="498"/>
      <c r="B327" s="492"/>
      <c r="C327" s="740"/>
    </row>
    <row r="328" spans="1:3" ht="13.5" customHeight="1">
      <c r="A328" s="498"/>
      <c r="B328" s="492"/>
      <c r="C328" s="547"/>
    </row>
    <row r="329" spans="1:3" ht="13.5" customHeight="1">
      <c r="A329" s="730" t="s">
        <v>298</v>
      </c>
      <c r="B329" s="489" t="s">
        <v>2</v>
      </c>
      <c r="C329" s="503" t="s">
        <v>104</v>
      </c>
    </row>
    <row r="330" spans="1:3" ht="21" customHeight="1">
      <c r="A330" s="730"/>
      <c r="B330" s="492"/>
      <c r="C330" s="503" t="s">
        <v>1036</v>
      </c>
    </row>
    <row r="331" spans="1:3" ht="13.5" customHeight="1">
      <c r="A331" s="498"/>
      <c r="B331" s="492"/>
      <c r="C331" s="497"/>
    </row>
    <row r="332" spans="1:3" ht="13.5" customHeight="1">
      <c r="A332" s="541" t="s">
        <v>1214</v>
      </c>
      <c r="B332" s="489" t="s">
        <v>2</v>
      </c>
      <c r="C332" s="547"/>
    </row>
    <row r="333" spans="1:3" ht="13.5" customHeight="1">
      <c r="A333" s="498"/>
      <c r="B333" s="492"/>
      <c r="C333" s="547"/>
    </row>
    <row r="334" spans="1:3" ht="22.5" customHeight="1">
      <c r="A334" s="498" t="s">
        <v>892</v>
      </c>
      <c r="B334" s="489" t="s">
        <v>1151</v>
      </c>
      <c r="C334" s="497" t="s">
        <v>893</v>
      </c>
    </row>
    <row r="335" spans="1:3" ht="9.75" customHeight="1">
      <c r="A335" s="498"/>
      <c r="B335" s="499"/>
      <c r="C335" s="497"/>
    </row>
    <row r="336" spans="1:3" ht="6" customHeight="1">
      <c r="A336" s="498"/>
      <c r="B336" s="492"/>
      <c r="C336" s="547"/>
    </row>
    <row r="337" spans="1:3" ht="13.5" customHeight="1">
      <c r="A337" s="741" t="s">
        <v>894</v>
      </c>
      <c r="B337" s="489" t="s">
        <v>2</v>
      </c>
      <c r="C337" s="547"/>
    </row>
    <row r="338" spans="1:3">
      <c r="A338" s="741"/>
      <c r="B338" s="484"/>
      <c r="C338" s="547"/>
    </row>
    <row r="339" spans="1:3">
      <c r="A339" s="498" t="s">
        <v>895</v>
      </c>
      <c r="B339" s="489" t="s">
        <v>2</v>
      </c>
      <c r="C339" s="547"/>
    </row>
    <row r="340" spans="1:3" ht="15.75" customHeight="1">
      <c r="A340" s="498"/>
      <c r="B340" s="492"/>
      <c r="C340" s="547"/>
    </row>
    <row r="341" spans="1:3" ht="13.5" customHeight="1">
      <c r="A341" s="498" t="s">
        <v>896</v>
      </c>
      <c r="B341" s="489" t="s">
        <v>2</v>
      </c>
      <c r="C341" s="497" t="s">
        <v>897</v>
      </c>
    </row>
    <row r="342" spans="1:3">
      <c r="A342" s="498"/>
      <c r="B342" s="484"/>
      <c r="C342" s="497"/>
    </row>
    <row r="343" spans="1:3" ht="13.5" customHeight="1">
      <c r="A343" s="498"/>
      <c r="B343" s="492"/>
      <c r="C343" s="547"/>
    </row>
    <row r="344" spans="1:3" ht="23.5" customHeight="1">
      <c r="A344" s="498" t="s">
        <v>898</v>
      </c>
      <c r="B344" s="489" t="s">
        <v>2</v>
      </c>
      <c r="C344" s="497" t="s">
        <v>1037</v>
      </c>
    </row>
    <row r="345" spans="1:3" ht="13.5" customHeight="1">
      <c r="A345" s="498"/>
      <c r="B345" s="484"/>
      <c r="C345" s="547"/>
    </row>
    <row r="346" spans="1:3" ht="13.5" customHeight="1">
      <c r="A346" s="741" t="s">
        <v>899</v>
      </c>
      <c r="B346" s="489" t="s">
        <v>2</v>
      </c>
      <c r="C346" s="735" t="s">
        <v>1215</v>
      </c>
    </row>
    <row r="347" spans="1:3" ht="13.5" customHeight="1">
      <c r="A347" s="741"/>
      <c r="B347" s="492"/>
      <c r="C347" s="735"/>
    </row>
    <row r="348" spans="1:3" ht="13.5" customHeight="1">
      <c r="A348" s="541"/>
      <c r="B348" s="492"/>
      <c r="C348" s="497"/>
    </row>
    <row r="349" spans="1:3" ht="13.5" customHeight="1">
      <c r="A349" s="498" t="s">
        <v>1038</v>
      </c>
      <c r="B349" s="489" t="s">
        <v>2</v>
      </c>
      <c r="C349" s="721" t="s">
        <v>1039</v>
      </c>
    </row>
    <row r="350" spans="1:3" ht="13.5" customHeight="1">
      <c r="A350" s="498"/>
      <c r="B350" s="484"/>
      <c r="C350" s="721"/>
    </row>
    <row r="351" spans="1:3" ht="10.5" customHeight="1">
      <c r="A351" s="498"/>
      <c r="B351" s="484"/>
      <c r="C351" s="721"/>
    </row>
    <row r="352" spans="1:3" ht="13.5" customHeight="1">
      <c r="A352" s="730" t="s">
        <v>1149</v>
      </c>
      <c r="B352" s="492"/>
      <c r="C352" s="503" t="s">
        <v>105</v>
      </c>
    </row>
    <row r="353" spans="1:6" ht="13.5" customHeight="1">
      <c r="A353" s="730"/>
      <c r="B353" s="489" t="s">
        <v>2</v>
      </c>
      <c r="C353" s="497" t="s">
        <v>900</v>
      </c>
    </row>
    <row r="354" spans="1:6" ht="15" customHeight="1">
      <c r="A354" s="730"/>
      <c r="B354" s="492"/>
      <c r="C354" s="497" t="s">
        <v>901</v>
      </c>
    </row>
    <row r="355" spans="1:6" ht="13.5" customHeight="1">
      <c r="A355" s="541"/>
      <c r="B355" s="492"/>
      <c r="C355" s="497"/>
    </row>
    <row r="356" spans="1:6" ht="25.5" customHeight="1">
      <c r="A356" s="498" t="s">
        <v>1040</v>
      </c>
      <c r="B356" s="489" t="s">
        <v>1142</v>
      </c>
      <c r="C356" s="497"/>
    </row>
    <row r="357" spans="1:6" ht="13.5" customHeight="1">
      <c r="A357" s="498"/>
      <c r="B357" s="499"/>
      <c r="C357" s="497"/>
    </row>
    <row r="358" spans="1:6" ht="17.25" customHeight="1">
      <c r="A358" s="498" t="s">
        <v>1150</v>
      </c>
      <c r="B358" s="492"/>
      <c r="C358" s="497"/>
    </row>
    <row r="359" spans="1:6" ht="26.25" customHeight="1">
      <c r="A359" s="498" t="s">
        <v>902</v>
      </c>
      <c r="B359" s="484"/>
      <c r="C359" s="497"/>
    </row>
    <row r="360" spans="1:6" ht="13.5" customHeight="1">
      <c r="A360" s="498" t="s">
        <v>903</v>
      </c>
      <c r="B360" s="484"/>
      <c r="C360" s="497"/>
    </row>
    <row r="361" spans="1:6" ht="13.5" customHeight="1">
      <c r="A361" s="498" t="s">
        <v>1041</v>
      </c>
      <c r="B361" s="484"/>
      <c r="C361" s="497"/>
    </row>
    <row r="362" spans="1:6" ht="13.5" customHeight="1">
      <c r="A362" s="498" t="s">
        <v>1042</v>
      </c>
      <c r="B362" s="484"/>
      <c r="C362" s="497"/>
    </row>
    <row r="363" spans="1:6" ht="6" customHeight="1">
      <c r="A363" s="498"/>
      <c r="B363" s="484"/>
      <c r="C363" s="497"/>
    </row>
    <row r="364" spans="1:6" ht="13.5" customHeight="1">
      <c r="A364" s="498" t="s">
        <v>904</v>
      </c>
      <c r="B364" s="489" t="s">
        <v>2</v>
      </c>
      <c r="C364" s="503" t="s">
        <v>104</v>
      </c>
    </row>
    <row r="365" spans="1:6" ht="13.5" customHeight="1">
      <c r="A365" s="498"/>
      <c r="B365" s="492"/>
      <c r="C365" s="503" t="s">
        <v>1043</v>
      </c>
    </row>
    <row r="366" spans="1:6" ht="9.75" customHeight="1">
      <c r="A366" s="498"/>
      <c r="B366" s="492"/>
      <c r="C366" s="736" t="s">
        <v>905</v>
      </c>
    </row>
    <row r="367" spans="1:6" s="550" customFormat="1" ht="13.5" customHeight="1">
      <c r="A367" s="498"/>
      <c r="B367" s="492"/>
      <c r="C367" s="736"/>
      <c r="D367" s="549"/>
      <c r="E367" s="737"/>
      <c r="F367" s="737"/>
    </row>
    <row r="368" spans="1:6" s="550" customFormat="1" ht="11.5">
      <c r="A368" s="498" t="s">
        <v>1044</v>
      </c>
      <c r="B368" s="489" t="s">
        <v>2</v>
      </c>
      <c r="C368" s="503" t="s">
        <v>203</v>
      </c>
      <c r="D368" s="549"/>
    </row>
    <row r="369" spans="1:3" ht="18" customHeight="1">
      <c r="A369" s="546"/>
      <c r="B369" s="492"/>
      <c r="C369" s="503" t="s">
        <v>106</v>
      </c>
    </row>
    <row r="370" spans="1:3" ht="13.5" customHeight="1">
      <c r="A370" s="546"/>
      <c r="B370" s="492"/>
      <c r="C370" s="503"/>
    </row>
    <row r="371" spans="1:3" ht="28.5" customHeight="1">
      <c r="A371" s="498" t="s">
        <v>906</v>
      </c>
      <c r="B371" s="489" t="s">
        <v>2</v>
      </c>
      <c r="C371" s="503"/>
    </row>
    <row r="372" spans="1:3" ht="6.75" customHeight="1">
      <c r="A372" s="546"/>
      <c r="B372" s="492"/>
      <c r="C372" s="503"/>
    </row>
    <row r="373" spans="1:3" ht="13.5" customHeight="1">
      <c r="A373" s="498" t="s">
        <v>299</v>
      </c>
      <c r="B373" s="489" t="s">
        <v>2</v>
      </c>
      <c r="C373" s="503"/>
    </row>
    <row r="374" spans="1:3" ht="16" customHeight="1">
      <c r="A374" s="498"/>
      <c r="B374" s="484"/>
      <c r="C374" s="503"/>
    </row>
    <row r="375" spans="1:3" ht="8.5" customHeight="1">
      <c r="A375" s="546"/>
      <c r="B375" s="551"/>
      <c r="C375" s="503"/>
    </row>
    <row r="376" spans="1:3" ht="15.75" customHeight="1">
      <c r="A376" s="498" t="s">
        <v>300</v>
      </c>
      <c r="B376" s="489" t="s">
        <v>2</v>
      </c>
      <c r="C376" s="503" t="s">
        <v>259</v>
      </c>
    </row>
    <row r="377" spans="1:3" ht="13.5" customHeight="1">
      <c r="A377" s="498"/>
      <c r="B377" s="484"/>
      <c r="C377" s="503"/>
    </row>
    <row r="378" spans="1:3" ht="7.5" customHeight="1">
      <c r="A378" s="546"/>
      <c r="B378" s="492"/>
      <c r="C378" s="503"/>
    </row>
    <row r="379" spans="1:3" ht="13.5" customHeight="1">
      <c r="A379" s="720" t="s">
        <v>907</v>
      </c>
      <c r="B379" s="489" t="s">
        <v>2</v>
      </c>
      <c r="C379" s="720" t="s">
        <v>1045</v>
      </c>
    </row>
    <row r="380" spans="1:3" ht="13.5" customHeight="1">
      <c r="A380" s="720"/>
      <c r="B380" s="484"/>
      <c r="C380" s="720"/>
    </row>
    <row r="381" spans="1:3" ht="13.5" customHeight="1">
      <c r="A381" s="546"/>
      <c r="B381" s="492"/>
      <c r="C381" s="720"/>
    </row>
    <row r="382" spans="1:3" ht="13.5" customHeight="1">
      <c r="A382" s="498" t="s">
        <v>1046</v>
      </c>
      <c r="B382" s="489" t="s">
        <v>2</v>
      </c>
      <c r="C382" s="503" t="s">
        <v>260</v>
      </c>
    </row>
    <row r="383" spans="1:3" ht="13" customHeight="1">
      <c r="A383" s="498"/>
      <c r="B383" s="484"/>
      <c r="C383" s="503"/>
    </row>
    <row r="384" spans="1:3" ht="7" customHeight="1">
      <c r="A384" s="546"/>
      <c r="B384" s="492"/>
      <c r="C384" s="503"/>
    </row>
    <row r="385" spans="1:3" ht="13.5" customHeight="1">
      <c r="A385" s="720" t="s">
        <v>940</v>
      </c>
      <c r="B385" s="489" t="s">
        <v>2</v>
      </c>
      <c r="C385" s="731" t="s">
        <v>220</v>
      </c>
    </row>
    <row r="386" spans="1:3" ht="13.5" customHeight="1">
      <c r="A386" s="720"/>
      <c r="B386" s="484"/>
      <c r="C386" s="731"/>
    </row>
    <row r="387" spans="1:3" ht="24" customHeight="1">
      <c r="A387" s="720"/>
      <c r="B387" s="484"/>
      <c r="C387" s="731"/>
    </row>
    <row r="388" spans="1:3" ht="13.5" customHeight="1">
      <c r="A388" s="541"/>
      <c r="B388" s="484"/>
      <c r="C388" s="731"/>
    </row>
    <row r="389" spans="1:3">
      <c r="A389" s="720" t="s">
        <v>1285</v>
      </c>
      <c r="B389" s="515" t="s">
        <v>946</v>
      </c>
      <c r="C389" s="721" t="s">
        <v>941</v>
      </c>
    </row>
    <row r="390" spans="1:3" ht="13.5" customHeight="1">
      <c r="A390" s="720"/>
      <c r="B390" s="484"/>
      <c r="C390" s="721"/>
    </row>
    <row r="391" spans="1:3" ht="30.75" customHeight="1">
      <c r="A391" s="720"/>
      <c r="B391" s="484"/>
      <c r="C391" s="721"/>
    </row>
    <row r="392" spans="1:3" ht="13.5" customHeight="1">
      <c r="A392" s="720"/>
      <c r="B392" s="515" t="s">
        <v>946</v>
      </c>
      <c r="C392" s="721"/>
    </row>
    <row r="393" spans="1:3" ht="13.5" customHeight="1">
      <c r="A393" s="720"/>
      <c r="B393" s="484"/>
      <c r="C393" s="721"/>
    </row>
    <row r="394" spans="1:3" ht="26.25" customHeight="1">
      <c r="A394" s="720"/>
      <c r="B394" s="515" t="s">
        <v>946</v>
      </c>
      <c r="C394" s="721"/>
    </row>
    <row r="395" spans="1:3" ht="27" customHeight="1">
      <c r="A395" s="720"/>
      <c r="B395" s="484"/>
      <c r="C395" s="721"/>
    </row>
    <row r="396" spans="1:3" ht="18.75" customHeight="1">
      <c r="A396" s="720"/>
      <c r="B396" s="484"/>
      <c r="C396" s="721"/>
    </row>
    <row r="397" spans="1:3" ht="6" customHeight="1">
      <c r="A397" s="720"/>
      <c r="B397" s="484"/>
      <c r="C397" s="721"/>
    </row>
    <row r="398" spans="1:3" ht="5.25" customHeight="1">
      <c r="A398" s="720"/>
      <c r="B398" s="484"/>
      <c r="C398" s="721"/>
    </row>
    <row r="399" spans="1:3" ht="6.75" customHeight="1">
      <c r="A399" s="720"/>
      <c r="B399" s="484"/>
      <c r="C399" s="721"/>
    </row>
    <row r="400" spans="1:3" ht="6" customHeight="1">
      <c r="A400" s="720"/>
      <c r="B400" s="484"/>
      <c r="C400" s="721"/>
    </row>
    <row r="401" spans="1:3" ht="6" customHeight="1">
      <c r="A401" s="720"/>
      <c r="B401" s="484"/>
      <c r="C401" s="721"/>
    </row>
    <row r="402" spans="1:3" ht="6" customHeight="1">
      <c r="A402" s="541"/>
      <c r="B402" s="484"/>
      <c r="C402" s="552"/>
    </row>
    <row r="403" spans="1:3" ht="23">
      <c r="A403" s="732" t="s">
        <v>1106</v>
      </c>
      <c r="B403" s="489" t="s">
        <v>1151</v>
      </c>
      <c r="C403" s="503" t="s">
        <v>243</v>
      </c>
    </row>
    <row r="404" spans="1:3">
      <c r="A404" s="732"/>
      <c r="B404" s="484"/>
      <c r="C404" s="735" t="s">
        <v>221</v>
      </c>
    </row>
    <row r="405" spans="1:3">
      <c r="A405" s="498"/>
      <c r="B405" s="484"/>
      <c r="C405" s="735"/>
    </row>
    <row r="406" spans="1:3" ht="22.5" customHeight="1">
      <c r="A406" s="498"/>
      <c r="B406" s="484"/>
      <c r="C406" s="735"/>
    </row>
    <row r="407" spans="1:3" ht="23">
      <c r="A407" s="730" t="s">
        <v>1107</v>
      </c>
      <c r="B407" s="489" t="s">
        <v>1151</v>
      </c>
      <c r="C407" s="731" t="s">
        <v>244</v>
      </c>
    </row>
    <row r="408" spans="1:3">
      <c r="A408" s="730"/>
      <c r="B408" s="499"/>
      <c r="C408" s="731"/>
    </row>
    <row r="409" spans="1:3">
      <c r="A409" s="498"/>
      <c r="B409" s="484"/>
      <c r="C409" s="503"/>
    </row>
    <row r="410" spans="1:3" ht="20.149999999999999" customHeight="1">
      <c r="A410" s="732" t="s">
        <v>1216</v>
      </c>
      <c r="B410" s="489" t="s">
        <v>2</v>
      </c>
      <c r="C410" s="721" t="s">
        <v>1047</v>
      </c>
    </row>
    <row r="411" spans="1:3" ht="15.5" customHeight="1">
      <c r="A411" s="733"/>
      <c r="B411" s="484"/>
      <c r="C411" s="721"/>
    </row>
    <row r="412" spans="1:3" ht="16.5" customHeight="1">
      <c r="A412" s="498"/>
      <c r="B412" s="484"/>
      <c r="C412" s="503" t="s">
        <v>107</v>
      </c>
    </row>
    <row r="413" spans="1:3" ht="13.5" customHeight="1">
      <c r="A413" s="498"/>
      <c r="B413" s="484"/>
      <c r="C413" s="503" t="s">
        <v>908</v>
      </c>
    </row>
    <row r="414" spans="1:3" ht="13.5" customHeight="1">
      <c r="A414" s="498"/>
      <c r="B414" s="484"/>
      <c r="C414" s="734" t="s">
        <v>1217</v>
      </c>
    </row>
    <row r="415" spans="1:3" ht="25.9" customHeight="1">
      <c r="A415" s="498"/>
      <c r="B415" s="484"/>
      <c r="C415" s="734"/>
    </row>
    <row r="416" spans="1:3" ht="13.5" customHeight="1">
      <c r="A416" s="498"/>
      <c r="B416" s="484"/>
      <c r="C416" s="734"/>
    </row>
    <row r="417" spans="1:3" ht="13.5" customHeight="1">
      <c r="A417" s="498"/>
      <c r="B417" s="484"/>
      <c r="C417" s="734"/>
    </row>
    <row r="418" spans="1:3" ht="13.5" customHeight="1">
      <c r="A418" s="498"/>
      <c r="B418" s="484"/>
      <c r="C418" s="734"/>
    </row>
    <row r="419" spans="1:3" ht="24" customHeight="1">
      <c r="A419" s="498"/>
      <c r="B419" s="484"/>
      <c r="C419" s="734"/>
    </row>
    <row r="420" spans="1:3" ht="21.75" customHeight="1">
      <c r="A420" s="498"/>
      <c r="B420" s="484"/>
      <c r="C420" s="734"/>
    </row>
    <row r="421" spans="1:3" ht="9.65" customHeight="1">
      <c r="A421" s="498"/>
      <c r="B421" s="484"/>
      <c r="C421" s="734"/>
    </row>
    <row r="422" spans="1:3" ht="13.5" customHeight="1">
      <c r="A422" s="498"/>
      <c r="B422" s="484"/>
      <c r="C422" s="734"/>
    </row>
    <row r="423" spans="1:3" ht="13.5" customHeight="1">
      <c r="A423" s="498" t="s">
        <v>1218</v>
      </c>
      <c r="B423" s="489" t="s">
        <v>2</v>
      </c>
      <c r="C423" s="503"/>
    </row>
    <row r="424" spans="1:3" ht="13.5" customHeight="1">
      <c r="A424" s="498"/>
      <c r="B424" s="484"/>
      <c r="C424" s="503"/>
    </row>
    <row r="425" spans="1:3" ht="13.5" customHeight="1">
      <c r="A425" s="546" t="s">
        <v>307</v>
      </c>
      <c r="B425" s="492"/>
      <c r="C425" s="497"/>
    </row>
    <row r="426" spans="1:3" ht="13.5" customHeight="1">
      <c r="A426" s="498" t="s">
        <v>1048</v>
      </c>
      <c r="B426" s="492"/>
      <c r="C426" s="497"/>
    </row>
    <row r="427" spans="1:3">
      <c r="A427" s="498" t="s">
        <v>10</v>
      </c>
      <c r="B427" s="492"/>
      <c r="C427" s="497"/>
    </row>
    <row r="428" spans="1:3" ht="24.75" customHeight="1">
      <c r="A428" s="498" t="s">
        <v>1049</v>
      </c>
      <c r="B428" s="489" t="s">
        <v>1142</v>
      </c>
      <c r="C428" s="497" t="s">
        <v>1050</v>
      </c>
    </row>
    <row r="429" spans="1:3" ht="13.5" customHeight="1">
      <c r="A429" s="498"/>
      <c r="B429" s="499"/>
      <c r="C429" s="497" t="s">
        <v>1051</v>
      </c>
    </row>
    <row r="430" spans="1:3" ht="27" customHeight="1">
      <c r="A430" s="498"/>
      <c r="B430" s="492"/>
      <c r="C430" s="497" t="s">
        <v>909</v>
      </c>
    </row>
    <row r="431" spans="1:3" ht="12" customHeight="1">
      <c r="A431" s="498" t="s">
        <v>910</v>
      </c>
      <c r="B431" s="492"/>
      <c r="C431" s="497"/>
    </row>
    <row r="432" spans="1:3" ht="24" customHeight="1">
      <c r="A432" s="732" t="s">
        <v>1052</v>
      </c>
      <c r="B432" s="489" t="s">
        <v>1142</v>
      </c>
      <c r="C432" s="530" t="s">
        <v>1053</v>
      </c>
    </row>
    <row r="433" spans="1:4" ht="13.5" customHeight="1">
      <c r="A433" s="733"/>
      <c r="B433" s="499"/>
      <c r="C433" s="721" t="s">
        <v>911</v>
      </c>
    </row>
    <row r="434" spans="1:4" ht="13.5" customHeight="1">
      <c r="A434" s="498"/>
      <c r="B434" s="492"/>
      <c r="C434" s="721"/>
    </row>
    <row r="435" spans="1:4" ht="13.5" customHeight="1">
      <c r="A435" s="498"/>
      <c r="B435" s="484"/>
      <c r="C435" s="553" t="s">
        <v>1054</v>
      </c>
    </row>
    <row r="436" spans="1:4" ht="25.9" customHeight="1">
      <c r="A436" s="498"/>
      <c r="B436" s="484"/>
      <c r="C436" s="725" t="s">
        <v>1055</v>
      </c>
    </row>
    <row r="437" spans="1:4" ht="13.5" customHeight="1">
      <c r="A437" s="498"/>
      <c r="B437" s="484"/>
      <c r="C437" s="725"/>
    </row>
    <row r="438" spans="1:4" ht="13.5" customHeight="1">
      <c r="A438" s="498"/>
      <c r="B438" s="492"/>
      <c r="C438" s="725"/>
    </row>
    <row r="439" spans="1:4" ht="10.5" customHeight="1">
      <c r="A439" s="498"/>
      <c r="B439" s="492"/>
      <c r="C439" s="726" t="s">
        <v>222</v>
      </c>
    </row>
    <row r="440" spans="1:4" ht="15.75" customHeight="1">
      <c r="A440" s="498"/>
      <c r="B440" s="492"/>
      <c r="C440" s="726"/>
    </row>
    <row r="441" spans="1:4" ht="25.9" customHeight="1">
      <c r="A441" s="498"/>
      <c r="B441" s="492"/>
      <c r="C441" s="721" t="s">
        <v>245</v>
      </c>
    </row>
    <row r="442" spans="1:4" ht="13.5" customHeight="1">
      <c r="A442" s="498"/>
      <c r="B442" s="492"/>
      <c r="C442" s="727"/>
    </row>
    <row r="443" spans="1:4" ht="13.5" customHeight="1">
      <c r="A443" s="554"/>
      <c r="B443" s="492"/>
      <c r="C443" s="727"/>
    </row>
    <row r="444" spans="1:4" ht="13.5" customHeight="1">
      <c r="A444" s="554"/>
      <c r="B444" s="492"/>
      <c r="C444" s="490"/>
    </row>
    <row r="445" spans="1:4" ht="23">
      <c r="A445" s="498" t="s">
        <v>942</v>
      </c>
      <c r="B445" s="489" t="s">
        <v>1142</v>
      </c>
      <c r="C445" s="490" t="s">
        <v>912</v>
      </c>
    </row>
    <row r="446" spans="1:4">
      <c r="A446" s="498"/>
      <c r="B446" s="499"/>
      <c r="C446" s="497"/>
    </row>
    <row r="447" spans="1:4">
      <c r="A447" s="498" t="s">
        <v>301</v>
      </c>
      <c r="B447" s="492"/>
      <c r="C447" s="503"/>
    </row>
    <row r="448" spans="1:4" ht="24" customHeight="1">
      <c r="A448" s="498" t="s">
        <v>10</v>
      </c>
      <c r="B448" s="492"/>
      <c r="C448" s="503"/>
      <c r="D448" s="555"/>
    </row>
    <row r="449" spans="1:4" ht="26.25" customHeight="1">
      <c r="A449" s="498" t="s">
        <v>302</v>
      </c>
      <c r="B449" s="489" t="s">
        <v>1142</v>
      </c>
      <c r="C449" s="721" t="s">
        <v>392</v>
      </c>
      <c r="D449" s="555"/>
    </row>
    <row r="450" spans="1:4" ht="12.75" customHeight="1">
      <c r="A450" s="498"/>
      <c r="B450" s="499"/>
      <c r="C450" s="721"/>
      <c r="D450" s="555"/>
    </row>
    <row r="451" spans="1:4" ht="11.25" customHeight="1">
      <c r="A451" s="498"/>
      <c r="B451" s="556"/>
      <c r="C451" s="721"/>
      <c r="D451" s="555"/>
    </row>
    <row r="452" spans="1:4" ht="9" customHeight="1">
      <c r="A452" s="491"/>
      <c r="B452" s="557"/>
      <c r="C452" s="721"/>
      <c r="D452" s="555"/>
    </row>
    <row r="453" spans="1:4" ht="10.5" customHeight="1">
      <c r="A453" s="491"/>
      <c r="B453" s="556"/>
      <c r="C453" s="721"/>
      <c r="D453" s="555"/>
    </row>
    <row r="454" spans="1:4" ht="9" customHeight="1">
      <c r="A454" s="491"/>
      <c r="B454" s="556"/>
      <c r="C454" s="552"/>
    </row>
    <row r="455" spans="1:4" ht="23">
      <c r="A455" s="728" t="s">
        <v>913</v>
      </c>
      <c r="B455" s="489" t="s">
        <v>1142</v>
      </c>
      <c r="C455" s="490" t="s">
        <v>1056</v>
      </c>
      <c r="D455" s="555"/>
    </row>
    <row r="456" spans="1:4" ht="13.5" customHeight="1">
      <c r="A456" s="729"/>
      <c r="B456" s="499"/>
      <c r="C456" s="490" t="s">
        <v>204</v>
      </c>
      <c r="D456" s="555"/>
    </row>
    <row r="457" spans="1:4" ht="22.9" customHeight="1">
      <c r="A457" s="491"/>
      <c r="B457" s="558"/>
      <c r="C457" s="490" t="s">
        <v>914</v>
      </c>
      <c r="D457" s="555"/>
    </row>
    <row r="458" spans="1:4">
      <c r="A458" s="491"/>
      <c r="B458" s="558"/>
      <c r="C458" s="490" t="s">
        <v>915</v>
      </c>
      <c r="D458" s="555"/>
    </row>
    <row r="459" spans="1:4">
      <c r="A459" s="491"/>
      <c r="B459" s="558"/>
      <c r="C459" s="490" t="s">
        <v>943</v>
      </c>
      <c r="D459" s="555"/>
    </row>
    <row r="460" spans="1:4">
      <c r="A460" s="491"/>
      <c r="B460" s="558"/>
      <c r="C460" s="490"/>
      <c r="D460" s="555"/>
    </row>
    <row r="461" spans="1:4" ht="13.5" customHeight="1">
      <c r="A461" s="491"/>
      <c r="B461" s="558"/>
      <c r="C461" s="490"/>
      <c r="D461" s="555"/>
    </row>
    <row r="462" spans="1:4" ht="13.5" customHeight="1">
      <c r="A462" s="559" t="s">
        <v>308</v>
      </c>
      <c r="B462" s="557"/>
      <c r="C462" s="530"/>
      <c r="D462" s="555"/>
    </row>
    <row r="463" spans="1:4" ht="23">
      <c r="A463" s="477" t="s">
        <v>303</v>
      </c>
      <c r="B463" s="560" t="s">
        <v>916</v>
      </c>
      <c r="C463" s="723"/>
      <c r="D463" s="555"/>
    </row>
    <row r="464" spans="1:4">
      <c r="A464" s="477"/>
      <c r="B464" s="557"/>
      <c r="C464" s="723"/>
      <c r="D464" s="555"/>
    </row>
    <row r="465" spans="1:4" ht="23">
      <c r="A465" s="477" t="s">
        <v>1261</v>
      </c>
      <c r="B465" s="560" t="s">
        <v>916</v>
      </c>
      <c r="C465" s="723"/>
      <c r="D465" s="555"/>
    </row>
    <row r="466" spans="1:4" ht="13.5" customHeight="1">
      <c r="A466" s="477"/>
      <c r="B466" s="557"/>
      <c r="C466" s="723"/>
      <c r="D466" s="555"/>
    </row>
    <row r="467" spans="1:4" ht="23">
      <c r="A467" s="477" t="s">
        <v>304</v>
      </c>
      <c r="B467" s="560" t="s">
        <v>916</v>
      </c>
      <c r="C467" s="723"/>
      <c r="D467" s="555"/>
    </row>
    <row r="468" spans="1:4" ht="50" customHeight="1">
      <c r="A468" s="477"/>
      <c r="B468" s="557"/>
      <c r="C468" s="723"/>
      <c r="D468" s="555"/>
    </row>
    <row r="469" spans="1:4" ht="19.899999999999999" customHeight="1">
      <c r="A469" s="559" t="s">
        <v>309</v>
      </c>
      <c r="B469" s="557"/>
      <c r="C469" s="530"/>
      <c r="D469" s="555"/>
    </row>
    <row r="470" spans="1:4" ht="13.5" customHeight="1">
      <c r="A470" s="477" t="s">
        <v>305</v>
      </c>
      <c r="B470" s="560" t="s">
        <v>944</v>
      </c>
      <c r="C470" s="530"/>
      <c r="D470" s="555"/>
    </row>
    <row r="471" spans="1:4">
      <c r="A471" s="477"/>
      <c r="B471" s="557"/>
      <c r="C471" s="530" t="s">
        <v>806</v>
      </c>
      <c r="D471" s="555"/>
    </row>
    <row r="472" spans="1:4" ht="13.5" customHeight="1">
      <c r="A472" s="477" t="s">
        <v>807</v>
      </c>
      <c r="B472" s="560" t="s">
        <v>944</v>
      </c>
      <c r="C472" s="723" t="s">
        <v>808</v>
      </c>
      <c r="D472" s="555"/>
    </row>
    <row r="473" spans="1:4" ht="19.149999999999999" customHeight="1">
      <c r="A473" s="491" t="s">
        <v>257</v>
      </c>
      <c r="B473" s="561"/>
      <c r="C473" s="724"/>
      <c r="D473" s="555"/>
    </row>
    <row r="474" spans="1:4">
      <c r="A474" s="491" t="s">
        <v>1286</v>
      </c>
      <c r="B474" s="561"/>
      <c r="C474" s="724"/>
      <c r="D474" s="555"/>
    </row>
    <row r="475" spans="1:4">
      <c r="A475" s="491" t="s">
        <v>1286</v>
      </c>
      <c r="B475" s="561"/>
      <c r="C475" s="724"/>
      <c r="D475" s="555"/>
    </row>
    <row r="476" spans="1:4">
      <c r="A476" s="477"/>
      <c r="B476" s="557"/>
      <c r="C476" s="724"/>
      <c r="D476" s="555"/>
    </row>
    <row r="477" spans="1:4">
      <c r="A477" s="477" t="s">
        <v>809</v>
      </c>
      <c r="B477" s="560" t="s">
        <v>944</v>
      </c>
      <c r="C477" s="724"/>
      <c r="D477" s="555"/>
    </row>
    <row r="478" spans="1:4" ht="13.5" customHeight="1">
      <c r="A478" s="491" t="s">
        <v>1287</v>
      </c>
      <c r="B478" s="561"/>
      <c r="C478" s="724"/>
    </row>
    <row r="479" spans="1:4" ht="13.5" customHeight="1">
      <c r="A479" s="491" t="s">
        <v>1288</v>
      </c>
      <c r="B479" s="561"/>
      <c r="C479" s="724"/>
    </row>
    <row r="480" spans="1:4" ht="13.5" customHeight="1">
      <c r="A480" s="477"/>
      <c r="B480" s="557"/>
      <c r="C480" s="530"/>
    </row>
    <row r="481" spans="1:3" ht="13.5" customHeight="1">
      <c r="A481" s="477" t="s">
        <v>810</v>
      </c>
      <c r="B481" s="560" t="s">
        <v>944</v>
      </c>
      <c r="C481" s="530" t="s">
        <v>811</v>
      </c>
    </row>
    <row r="482" spans="1:3" ht="13.5" customHeight="1">
      <c r="A482" s="477"/>
      <c r="B482" s="562"/>
      <c r="C482" s="530"/>
    </row>
    <row r="483" spans="1:3" ht="13.5" customHeight="1">
      <c r="A483" s="477" t="s">
        <v>812</v>
      </c>
      <c r="B483" s="563" t="s">
        <v>944</v>
      </c>
      <c r="C483" s="723" t="s">
        <v>813</v>
      </c>
    </row>
    <row r="484" spans="1:3" ht="13.5" customHeight="1">
      <c r="A484" s="477"/>
      <c r="B484" s="562"/>
      <c r="C484" s="724"/>
    </row>
    <row r="485" spans="1:3" ht="13.5" customHeight="1">
      <c r="A485" s="477" t="s">
        <v>945</v>
      </c>
      <c r="B485" s="563" t="s">
        <v>946</v>
      </c>
      <c r="C485" s="724"/>
    </row>
    <row r="486" spans="1:3" ht="13.5" customHeight="1">
      <c r="A486" s="477"/>
      <c r="B486" s="562"/>
      <c r="C486" s="530"/>
    </row>
    <row r="487" spans="1:3" ht="13.5" customHeight="1">
      <c r="A487" s="477" t="s">
        <v>814</v>
      </c>
      <c r="B487" s="564" t="s">
        <v>946</v>
      </c>
      <c r="C487" s="723" t="s">
        <v>815</v>
      </c>
    </row>
    <row r="488" spans="1:3" ht="13.5" customHeight="1">
      <c r="A488" s="491" t="s">
        <v>258</v>
      </c>
      <c r="B488" s="565"/>
      <c r="C488" s="724"/>
    </row>
    <row r="489" spans="1:3" ht="13.5" customHeight="1">
      <c r="A489" s="491" t="s">
        <v>1289</v>
      </c>
      <c r="B489" s="565"/>
      <c r="C489" s="724"/>
    </row>
    <row r="490" spans="1:3" ht="13.5" customHeight="1">
      <c r="A490" s="491" t="s">
        <v>1290</v>
      </c>
      <c r="B490" s="565"/>
      <c r="C490" s="724"/>
    </row>
    <row r="491" spans="1:3" ht="13.5" customHeight="1">
      <c r="A491" s="491"/>
      <c r="B491" s="565"/>
      <c r="C491" s="566"/>
    </row>
    <row r="492" spans="1:3" ht="13.5" customHeight="1">
      <c r="A492" s="483" t="s">
        <v>1057</v>
      </c>
      <c r="B492" s="484"/>
      <c r="C492" s="495"/>
    </row>
    <row r="493" spans="1:3" ht="13.5" customHeight="1">
      <c r="A493" s="720" t="s">
        <v>980</v>
      </c>
      <c r="B493" s="515" t="s">
        <v>2</v>
      </c>
      <c r="C493" s="721" t="s">
        <v>981</v>
      </c>
    </row>
    <row r="494" spans="1:3" ht="13.5" customHeight="1">
      <c r="A494" s="720"/>
      <c r="B494" s="484"/>
      <c r="C494" s="721"/>
    </row>
    <row r="495" spans="1:3" ht="13.5" customHeight="1">
      <c r="A495" s="567"/>
      <c r="B495" s="484"/>
      <c r="C495" s="721"/>
    </row>
    <row r="496" spans="1:3" ht="13.5" customHeight="1">
      <c r="A496" s="567"/>
      <c r="B496" s="484"/>
      <c r="C496" s="721"/>
    </row>
    <row r="497" spans="1:3" ht="13.5" customHeight="1">
      <c r="A497" s="720" t="s">
        <v>1152</v>
      </c>
      <c r="B497" s="515" t="s">
        <v>2</v>
      </c>
      <c r="C497" s="721"/>
    </row>
    <row r="498" spans="1:3" ht="13.5" customHeight="1">
      <c r="A498" s="720"/>
      <c r="B498" s="484"/>
      <c r="C498" s="721"/>
    </row>
    <row r="499" spans="1:3" ht="13.5" customHeight="1">
      <c r="A499" s="567" t="s">
        <v>1006</v>
      </c>
      <c r="B499" s="484"/>
      <c r="C499" s="721"/>
    </row>
    <row r="500" spans="1:3" ht="13.5" customHeight="1">
      <c r="A500" s="567" t="s">
        <v>982</v>
      </c>
      <c r="B500" s="484"/>
      <c r="C500" s="721"/>
    </row>
    <row r="501" spans="1:3" ht="13.5" customHeight="1">
      <c r="A501" s="567"/>
      <c r="B501" s="484"/>
      <c r="C501" s="721"/>
    </row>
    <row r="502" spans="1:3" ht="13.5" customHeight="1">
      <c r="A502" s="720" t="s">
        <v>983</v>
      </c>
      <c r="B502" s="722" t="s">
        <v>1142</v>
      </c>
      <c r="C502" s="721" t="s">
        <v>984</v>
      </c>
    </row>
    <row r="503" spans="1:3" ht="13.5" customHeight="1">
      <c r="A503" s="720"/>
      <c r="B503" s="722"/>
      <c r="C503" s="721"/>
    </row>
    <row r="504" spans="1:3">
      <c r="A504" s="720"/>
      <c r="B504" s="484"/>
      <c r="C504" s="721"/>
    </row>
    <row r="505" spans="1:3">
      <c r="A505" s="720"/>
      <c r="B505" s="484"/>
      <c r="C505" s="721"/>
    </row>
    <row r="506" spans="1:3" ht="13.5" customHeight="1">
      <c r="A506" s="720"/>
      <c r="B506" s="484"/>
      <c r="C506" s="721"/>
    </row>
    <row r="507" spans="1:3">
      <c r="A507" s="567"/>
      <c r="B507" s="484"/>
      <c r="C507" s="721"/>
    </row>
    <row r="508" spans="1:3">
      <c r="A508" s="720" t="s">
        <v>985</v>
      </c>
      <c r="B508" s="722" t="s">
        <v>1142</v>
      </c>
      <c r="C508" s="721"/>
    </row>
    <row r="509" spans="1:3">
      <c r="A509" s="720"/>
      <c r="B509" s="722"/>
      <c r="C509" s="721"/>
    </row>
    <row r="510" spans="1:3">
      <c r="A510" s="720"/>
      <c r="B510" s="484"/>
      <c r="C510" s="721"/>
    </row>
    <row r="511" spans="1:3">
      <c r="A511" s="567"/>
      <c r="B511" s="484"/>
      <c r="C511" s="721"/>
    </row>
    <row r="512" spans="1:3">
      <c r="A512" s="720" t="s">
        <v>986</v>
      </c>
      <c r="B512" s="515" t="s">
        <v>2</v>
      </c>
      <c r="C512" s="721" t="s">
        <v>987</v>
      </c>
    </row>
    <row r="513" spans="1:3">
      <c r="A513" s="720"/>
      <c r="B513" s="484"/>
      <c r="C513" s="721"/>
    </row>
    <row r="514" spans="1:3">
      <c r="A514" s="720"/>
      <c r="B514" s="484"/>
      <c r="C514" s="721"/>
    </row>
    <row r="515" spans="1:3" ht="10.5" customHeight="1">
      <c r="A515" s="567"/>
      <c r="B515" s="484"/>
      <c r="C515" s="482"/>
    </row>
    <row r="516" spans="1:3">
      <c r="A516" s="720" t="s">
        <v>988</v>
      </c>
      <c r="B516" s="515" t="s">
        <v>2</v>
      </c>
      <c r="C516" s="721" t="s">
        <v>1058</v>
      </c>
    </row>
    <row r="517" spans="1:3">
      <c r="A517" s="720"/>
      <c r="B517" s="484"/>
      <c r="C517" s="721"/>
    </row>
    <row r="518" spans="1:3" ht="9" customHeight="1">
      <c r="A518" s="498"/>
      <c r="B518" s="544"/>
      <c r="C518" s="535"/>
    </row>
    <row r="519" spans="1:3">
      <c r="A519" s="568"/>
      <c r="B519" s="569"/>
      <c r="C519" s="570"/>
    </row>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98:A299"/>
    <mergeCell ref="C308:C309"/>
    <mergeCell ref="A313:A315"/>
    <mergeCell ref="C315:C317"/>
    <mergeCell ref="A318:A319"/>
    <mergeCell ref="C318:C319"/>
    <mergeCell ref="C280:C283"/>
    <mergeCell ref="A284:A286"/>
    <mergeCell ref="C284:C289"/>
    <mergeCell ref="A287:A289"/>
    <mergeCell ref="C290:C292"/>
    <mergeCell ref="C293:C296"/>
    <mergeCell ref="A295:A296"/>
    <mergeCell ref="C349:C351"/>
    <mergeCell ref="A352:A354"/>
    <mergeCell ref="C366:C367"/>
    <mergeCell ref="E367:F367"/>
    <mergeCell ref="A379:A380"/>
    <mergeCell ref="C379:C381"/>
    <mergeCell ref="C320:C322"/>
    <mergeCell ref="C323:C327"/>
    <mergeCell ref="A329:A330"/>
    <mergeCell ref="A337:A338"/>
    <mergeCell ref="A346:A347"/>
    <mergeCell ref="C346:C347"/>
    <mergeCell ref="A407:A408"/>
    <mergeCell ref="C407:C408"/>
    <mergeCell ref="A410:A411"/>
    <mergeCell ref="C410:C411"/>
    <mergeCell ref="C414:C422"/>
    <mergeCell ref="A432:A433"/>
    <mergeCell ref="C433:C434"/>
    <mergeCell ref="A385:A387"/>
    <mergeCell ref="C385:C388"/>
    <mergeCell ref="A389:A401"/>
    <mergeCell ref="C389:C401"/>
    <mergeCell ref="A403:A404"/>
    <mergeCell ref="C404:C406"/>
    <mergeCell ref="C472:C479"/>
    <mergeCell ref="C483:C485"/>
    <mergeCell ref="C487:C490"/>
    <mergeCell ref="A493:A494"/>
    <mergeCell ref="C493:C496"/>
    <mergeCell ref="A497:A498"/>
    <mergeCell ref="C497:C501"/>
    <mergeCell ref="C436:C438"/>
    <mergeCell ref="C439:C440"/>
    <mergeCell ref="C441:C443"/>
    <mergeCell ref="C449:C453"/>
    <mergeCell ref="A455:A456"/>
    <mergeCell ref="C463:C468"/>
    <mergeCell ref="A516:A517"/>
    <mergeCell ref="C516:C517"/>
    <mergeCell ref="A502:A506"/>
    <mergeCell ref="B502:B503"/>
    <mergeCell ref="C502:C511"/>
    <mergeCell ref="A508:A510"/>
    <mergeCell ref="B508:B509"/>
    <mergeCell ref="A512:A514"/>
    <mergeCell ref="C512:C514"/>
  </mergeCells>
  <phoneticPr fontId="22"/>
  <dataValidations count="6">
    <dataValidation type="list" allowBlank="1" showInputMessage="1" showErrorMessage="1" sqref="B4:B5 B10 B17 B181 B184:B185 B278:B279 B287:B288 B356:B357 B428:B429 B432:B433 B445:B446 B449:B450 B455:B456 B502 B508">
      <formula1>"適,否,該当なし"</formula1>
    </dataValidation>
    <dataValidation type="list" allowBlank="1" showInputMessage="1" showErrorMessage="1" sqref="B19 B28 B35 B493 B40 B43:B45 B50:B51 B54 B56 B58 B64 B66 B68 B77 B516 B119 B124 B126 B130 B116 B114 B172 B174 B177 B179 B512 B483 B37 B195 B197 B206 B212:B213 B215 B220 B223 B225 B227 B229 B231 B233 B235 B237 B240 B242 B497 B246 B248 B250 B252 B266 B269 B276 B281 B284 B298 B306 B311 B313 B318 B329 B332 B337 B339 B341 B344 B346 B349 B353 B364 B368 B371 B373 B376 B379 B382 B385 B410 B423 B463 B465 B467 B470 B472 B477 B481">
      <formula1>"適,否"</formula1>
    </dataValidation>
    <dataValidation type="list" allowBlank="1" showInputMessage="1" showErrorMessage="1" sqref="B46:B47">
      <formula1>"採用,非採用"</formula1>
    </dataValidation>
    <dataValidation type="list" allowBlank="1" showInputMessage="1" showErrorMessage="1" sqref="B389 B392 B394 B485 B487 B115 B166 B169 B187 B190 B192 B244:B245 B110 B99 B105 B101 B103 B108 B95 B97">
      <formula1>"いる,いない"</formula1>
    </dataValidation>
    <dataValidation type="list" allowBlank="1" showInputMessage="1" showErrorMessage="1" sqref="B334:B335 B403 B407:B408">
      <formula1>"適,否,対象外"</formula1>
    </dataValidation>
    <dataValidation type="list" allowBlank="1" showInputMessage="1" showErrorMessage="1" sqref="A7">
      <formula1>"改善済,一部未改善,未改善"</formula1>
    </dataValidation>
  </dataValidations>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view="pageBreakPreview" zoomScaleNormal="100" zoomScaleSheetLayoutView="100" workbookViewId="0">
      <selection activeCell="C24" sqref="C24"/>
    </sheetView>
  </sheetViews>
  <sheetFormatPr defaultColWidth="9" defaultRowHeight="13"/>
  <cols>
    <col min="1" max="1" width="54.36328125" style="437" customWidth="1"/>
    <col min="2" max="2" width="8.90625" style="436" customWidth="1"/>
    <col min="3" max="3" width="33.08984375" style="437" customWidth="1"/>
    <col min="4" max="4" width="26.08984375" style="437" customWidth="1"/>
    <col min="5" max="16384" width="9" style="437"/>
  </cols>
  <sheetData>
    <row r="1" spans="1:13" ht="17.25" customHeight="1">
      <c r="A1" s="435" t="s">
        <v>1316</v>
      </c>
    </row>
    <row r="2" spans="1:13" ht="28" customHeight="1">
      <c r="A2" s="438" t="s">
        <v>386</v>
      </c>
      <c r="B2" s="439" t="s">
        <v>0</v>
      </c>
      <c r="C2" s="438" t="s">
        <v>1</v>
      </c>
    </row>
    <row r="3" spans="1:13" ht="14">
      <c r="A3" s="440" t="s">
        <v>1219</v>
      </c>
      <c r="B3" s="441"/>
      <c r="C3" s="442"/>
    </row>
    <row r="4" spans="1:13" ht="15" customHeight="1">
      <c r="A4" s="443" t="s">
        <v>261</v>
      </c>
      <c r="B4" s="444" t="s">
        <v>2</v>
      </c>
      <c r="C4" s="442"/>
    </row>
    <row r="5" spans="1:13" ht="58.5" customHeight="1">
      <c r="A5" s="443"/>
      <c r="B5" s="445"/>
      <c r="C5" s="446" t="s">
        <v>689</v>
      </c>
    </row>
    <row r="6" spans="1:13" ht="15" customHeight="1">
      <c r="A6" s="443" t="s">
        <v>262</v>
      </c>
      <c r="B6" s="444" t="s">
        <v>2</v>
      </c>
      <c r="C6" s="763" t="s">
        <v>1354</v>
      </c>
    </row>
    <row r="7" spans="1:13" ht="15" customHeight="1">
      <c r="A7" s="447" t="s">
        <v>393</v>
      </c>
      <c r="B7" s="444" t="s">
        <v>2</v>
      </c>
      <c r="C7" s="763"/>
    </row>
    <row r="8" spans="1:13" ht="15" customHeight="1">
      <c r="A8" s="447"/>
      <c r="B8" s="449"/>
      <c r="C8" s="448"/>
    </row>
    <row r="9" spans="1:13" ht="15" customHeight="1">
      <c r="A9" s="447"/>
      <c r="B9" s="449"/>
      <c r="C9" s="448"/>
    </row>
    <row r="10" spans="1:13" ht="15" customHeight="1">
      <c r="A10" s="443" t="s">
        <v>263</v>
      </c>
      <c r="B10" s="450"/>
      <c r="C10" s="451"/>
      <c r="D10" s="452"/>
      <c r="E10" s="453"/>
      <c r="M10" s="454"/>
    </row>
    <row r="11" spans="1:13" ht="15" customHeight="1">
      <c r="A11" s="443"/>
      <c r="B11" s="450"/>
      <c r="C11" s="442"/>
    </row>
    <row r="12" spans="1:13" ht="15" customHeight="1">
      <c r="A12" s="443" t="s">
        <v>818</v>
      </c>
      <c r="B12" s="444" t="s">
        <v>2</v>
      </c>
      <c r="C12" s="763" t="s">
        <v>1355</v>
      </c>
    </row>
    <row r="13" spans="1:13" ht="15" customHeight="1">
      <c r="A13" s="455"/>
      <c r="B13" s="449"/>
      <c r="C13" s="763"/>
    </row>
    <row r="14" spans="1:13" ht="27" customHeight="1">
      <c r="A14" s="456" t="s">
        <v>264</v>
      </c>
      <c r="B14" s="444" t="s">
        <v>2</v>
      </c>
      <c r="C14" s="457"/>
    </row>
    <row r="15" spans="1:13" ht="15" customHeight="1">
      <c r="A15" s="443"/>
      <c r="B15" s="449"/>
      <c r="C15" s="442"/>
    </row>
    <row r="16" spans="1:13" ht="15" customHeight="1">
      <c r="A16" s="443" t="s">
        <v>265</v>
      </c>
      <c r="B16" s="444" t="s">
        <v>2</v>
      </c>
      <c r="C16" s="765" t="s">
        <v>1004</v>
      </c>
    </row>
    <row r="17" spans="1:3" ht="15" customHeight="1">
      <c r="A17" s="456"/>
      <c r="B17" s="449"/>
      <c r="C17" s="766"/>
    </row>
    <row r="18" spans="1:3" ht="15" customHeight="1">
      <c r="A18" s="456" t="s">
        <v>266</v>
      </c>
      <c r="B18" s="444" t="s">
        <v>2</v>
      </c>
      <c r="C18" s="457"/>
    </row>
    <row r="19" spans="1:3">
      <c r="A19" s="443" t="s">
        <v>388</v>
      </c>
      <c r="B19" s="449"/>
      <c r="C19" s="457"/>
    </row>
    <row r="20" spans="1:3">
      <c r="A20" s="443" t="s">
        <v>389</v>
      </c>
      <c r="B20" s="458"/>
      <c r="C20" s="442"/>
    </row>
    <row r="21" spans="1:3">
      <c r="A21" s="443" t="s">
        <v>390</v>
      </c>
      <c r="B21" s="449"/>
      <c r="C21" s="442"/>
    </row>
    <row r="22" spans="1:3" ht="15" customHeight="1">
      <c r="A22" s="443"/>
      <c r="B22" s="449"/>
      <c r="C22" s="442"/>
    </row>
    <row r="23" spans="1:3" ht="26.25" customHeight="1">
      <c r="A23" s="459" t="s">
        <v>267</v>
      </c>
      <c r="B23" s="444" t="s">
        <v>2</v>
      </c>
      <c r="C23" s="446"/>
    </row>
    <row r="24" spans="1:3" ht="15" customHeight="1">
      <c r="A24" s="443"/>
      <c r="B24" s="449"/>
      <c r="C24" s="442"/>
    </row>
    <row r="25" spans="1:3" ht="12" customHeight="1">
      <c r="A25" s="442"/>
      <c r="B25" s="449"/>
      <c r="C25" s="448"/>
    </row>
    <row r="26" spans="1:3" ht="14">
      <c r="A26" s="440" t="s">
        <v>1220</v>
      </c>
      <c r="B26" s="441"/>
      <c r="C26" s="442"/>
    </row>
    <row r="27" spans="1:3" ht="15.25" customHeight="1">
      <c r="A27" s="443" t="s">
        <v>268</v>
      </c>
      <c r="B27" s="444" t="s">
        <v>2</v>
      </c>
      <c r="C27" s="442"/>
    </row>
    <row r="28" spans="1:3" ht="15.25" customHeight="1">
      <c r="A28" s="443"/>
      <c r="B28" s="441"/>
      <c r="C28" s="460"/>
    </row>
    <row r="29" spans="1:3" ht="15.25" customHeight="1">
      <c r="A29" s="764" t="s">
        <v>269</v>
      </c>
      <c r="B29" s="770" t="s">
        <v>1142</v>
      </c>
      <c r="C29" s="460"/>
    </row>
    <row r="30" spans="1:3" ht="15.25" customHeight="1">
      <c r="A30" s="764"/>
      <c r="B30" s="771"/>
      <c r="C30" s="460"/>
    </row>
    <row r="31" spans="1:3" ht="15.25" customHeight="1">
      <c r="A31" s="457"/>
      <c r="B31" s="449"/>
      <c r="C31" s="460"/>
    </row>
    <row r="32" spans="1:3" ht="13.5" customHeight="1">
      <c r="A32" s="443" t="s">
        <v>270</v>
      </c>
      <c r="B32" s="444" t="s">
        <v>2</v>
      </c>
      <c r="C32" s="765" t="s">
        <v>8</v>
      </c>
    </row>
    <row r="33" spans="1:3" ht="13.5" customHeight="1">
      <c r="A33" s="443" t="s">
        <v>252</v>
      </c>
      <c r="B33" s="441"/>
      <c r="C33" s="766"/>
    </row>
    <row r="34" spans="1:3" ht="13.5" customHeight="1">
      <c r="A34" s="443" t="s">
        <v>271</v>
      </c>
      <c r="B34" s="444" t="s">
        <v>2</v>
      </c>
      <c r="C34" s="766"/>
    </row>
    <row r="35" spans="1:3" ht="13.5" customHeight="1">
      <c r="A35" s="443"/>
      <c r="B35" s="449"/>
      <c r="C35" s="442"/>
    </row>
    <row r="36" spans="1:3" ht="13.5" customHeight="1">
      <c r="A36" s="443" t="s">
        <v>272</v>
      </c>
      <c r="B36" s="444" t="s">
        <v>2</v>
      </c>
      <c r="C36" s="442"/>
    </row>
    <row r="37" spans="1:3" ht="13.5" customHeight="1">
      <c r="A37" s="443"/>
      <c r="B37" s="449"/>
      <c r="C37" s="442"/>
    </row>
    <row r="38" spans="1:3" ht="13.5" customHeight="1">
      <c r="A38" s="764" t="s">
        <v>273</v>
      </c>
      <c r="B38" s="444" t="s">
        <v>2</v>
      </c>
      <c r="C38" s="442" t="s">
        <v>103</v>
      </c>
    </row>
    <row r="39" spans="1:3" ht="13.5" customHeight="1">
      <c r="A39" s="764"/>
      <c r="B39" s="449"/>
      <c r="C39" s="767" t="s">
        <v>202</v>
      </c>
    </row>
    <row r="40" spans="1:3" ht="13.5" customHeight="1">
      <c r="A40" s="443" t="s">
        <v>43</v>
      </c>
      <c r="B40" s="449"/>
      <c r="C40" s="767"/>
    </row>
    <row r="41" spans="1:3" ht="13.5" customHeight="1">
      <c r="A41" s="443" t="s">
        <v>44</v>
      </c>
      <c r="B41" s="449"/>
      <c r="C41" s="763" t="s">
        <v>1317</v>
      </c>
    </row>
    <row r="42" spans="1:3" ht="13.5" customHeight="1">
      <c r="A42" s="443"/>
      <c r="B42" s="449"/>
      <c r="C42" s="763"/>
    </row>
    <row r="43" spans="1:3" ht="13.5" customHeight="1">
      <c r="A43" s="443" t="s">
        <v>274</v>
      </c>
      <c r="B43" s="444" t="s">
        <v>2</v>
      </c>
      <c r="C43" s="763" t="s">
        <v>1318</v>
      </c>
    </row>
    <row r="44" spans="1:3" ht="13.5" customHeight="1">
      <c r="A44" s="443"/>
      <c r="B44" s="449"/>
      <c r="C44" s="763"/>
    </row>
    <row r="45" spans="1:3" ht="13.5" customHeight="1">
      <c r="A45" s="443" t="s">
        <v>275</v>
      </c>
      <c r="B45" s="444" t="s">
        <v>1129</v>
      </c>
      <c r="C45" s="442"/>
    </row>
    <row r="46" spans="1:3" ht="13.5" customHeight="1">
      <c r="A46" s="443" t="s">
        <v>11</v>
      </c>
      <c r="B46" s="449"/>
      <c r="C46" s="442"/>
    </row>
    <row r="47" spans="1:3" ht="13.5" customHeight="1">
      <c r="A47" s="443" t="s">
        <v>819</v>
      </c>
      <c r="B47" s="444" t="s">
        <v>2</v>
      </c>
      <c r="C47" s="765" t="s">
        <v>276</v>
      </c>
    </row>
    <row r="48" spans="1:3" ht="13.5" customHeight="1">
      <c r="A48" s="443" t="s">
        <v>40</v>
      </c>
      <c r="B48" s="449"/>
      <c r="C48" s="766"/>
    </row>
    <row r="49" spans="1:3" ht="13.5" customHeight="1">
      <c r="A49" s="443" t="s">
        <v>39</v>
      </c>
      <c r="B49" s="449"/>
      <c r="C49" s="768" t="s">
        <v>1319</v>
      </c>
    </row>
    <row r="50" spans="1:3" ht="13.5" customHeight="1">
      <c r="A50" s="443" t="s">
        <v>173</v>
      </c>
      <c r="B50" s="449"/>
      <c r="C50" s="768"/>
    </row>
    <row r="51" spans="1:3" ht="13.5" customHeight="1">
      <c r="A51" s="443"/>
      <c r="B51" s="449"/>
      <c r="C51" s="769"/>
    </row>
    <row r="52" spans="1:3" ht="13.5" customHeight="1">
      <c r="A52" s="443" t="s">
        <v>277</v>
      </c>
      <c r="B52" s="444" t="s">
        <v>2</v>
      </c>
      <c r="C52" s="769"/>
    </row>
    <row r="53" spans="1:3" ht="13.5" customHeight="1">
      <c r="A53" s="443" t="s">
        <v>41</v>
      </c>
      <c r="B53" s="441"/>
      <c r="C53" s="769"/>
    </row>
    <row r="54" spans="1:3" ht="13.5" customHeight="1">
      <c r="A54" s="443"/>
      <c r="B54" s="441"/>
      <c r="C54" s="769"/>
    </row>
    <row r="55" spans="1:3" ht="13.5" customHeight="1">
      <c r="A55" s="443" t="s">
        <v>42</v>
      </c>
      <c r="B55" s="441"/>
      <c r="C55" s="769"/>
    </row>
    <row r="56" spans="1:3" ht="13.5" customHeight="1">
      <c r="A56" s="443" t="s">
        <v>38</v>
      </c>
      <c r="B56" s="441"/>
      <c r="C56" s="457"/>
    </row>
    <row r="57" spans="1:3" ht="13.5" customHeight="1">
      <c r="A57" s="443"/>
      <c r="B57" s="441"/>
      <c r="C57" s="457"/>
    </row>
    <row r="58" spans="1:3" ht="26.25" customHeight="1">
      <c r="A58" s="447" t="s">
        <v>283</v>
      </c>
      <c r="B58" s="444" t="s">
        <v>2</v>
      </c>
      <c r="C58" s="442"/>
    </row>
    <row r="59" spans="1:3" ht="13.5" customHeight="1">
      <c r="A59" s="447"/>
      <c r="B59" s="449"/>
      <c r="C59" s="442"/>
    </row>
    <row r="60" spans="1:3" ht="13.5" customHeight="1">
      <c r="A60" s="443" t="s">
        <v>284</v>
      </c>
      <c r="B60" s="444" t="s">
        <v>2</v>
      </c>
      <c r="C60" s="442"/>
    </row>
    <row r="61" spans="1:3" ht="13.5" customHeight="1">
      <c r="A61" s="442"/>
      <c r="B61" s="441"/>
      <c r="C61" s="442"/>
    </row>
    <row r="62" spans="1:3" ht="13.5" customHeight="1">
      <c r="A62" s="764" t="s">
        <v>285</v>
      </c>
      <c r="B62" s="444" t="s">
        <v>2</v>
      </c>
      <c r="C62" s="763" t="s">
        <v>1320</v>
      </c>
    </row>
    <row r="63" spans="1:3" ht="13.5" customHeight="1">
      <c r="A63" s="764"/>
      <c r="B63" s="441"/>
      <c r="C63" s="763"/>
    </row>
    <row r="64" spans="1:3" ht="13.5" customHeight="1">
      <c r="A64" s="764"/>
      <c r="B64" s="441"/>
      <c r="C64" s="442"/>
    </row>
    <row r="65" spans="1:3">
      <c r="A65" s="442"/>
      <c r="B65" s="441"/>
      <c r="C65" s="442"/>
    </row>
    <row r="66" spans="1:3" ht="13.5" customHeight="1">
      <c r="A66" s="456"/>
      <c r="B66" s="441"/>
      <c r="C66" s="442"/>
    </row>
    <row r="67" spans="1:3" ht="13.5" customHeight="1">
      <c r="A67" s="764" t="s">
        <v>1321</v>
      </c>
      <c r="B67" s="444" t="s">
        <v>2</v>
      </c>
      <c r="C67" s="442" t="s">
        <v>1322</v>
      </c>
    </row>
    <row r="68" spans="1:3" ht="13.5" customHeight="1">
      <c r="A68" s="764"/>
      <c r="B68" s="441"/>
      <c r="C68" s="442"/>
    </row>
    <row r="69" spans="1:3" ht="13.5" customHeight="1">
      <c r="A69" s="764"/>
      <c r="B69" s="441"/>
      <c r="C69" s="442"/>
    </row>
    <row r="70" spans="1:3" ht="15" customHeight="1">
      <c r="A70" s="461"/>
      <c r="B70" s="462"/>
      <c r="C70" s="463"/>
    </row>
    <row r="71" spans="1:3" ht="14">
      <c r="A71" s="440" t="s">
        <v>1221</v>
      </c>
      <c r="B71" s="441"/>
      <c r="C71" s="442"/>
    </row>
    <row r="72" spans="1:3" ht="13.5" customHeight="1">
      <c r="A72" s="443" t="s">
        <v>1153</v>
      </c>
      <c r="B72" s="441"/>
      <c r="C72" s="442"/>
    </row>
    <row r="73" spans="1:3" ht="13.5" customHeight="1">
      <c r="A73" s="443" t="s">
        <v>1154</v>
      </c>
      <c r="B73" s="444" t="s">
        <v>2</v>
      </c>
      <c r="C73" s="442"/>
    </row>
    <row r="74" spans="1:3" ht="13.5" customHeight="1">
      <c r="A74" s="443"/>
      <c r="B74" s="449"/>
      <c r="C74" s="442"/>
    </row>
    <row r="75" spans="1:3" ht="13.5" customHeight="1">
      <c r="A75" s="443" t="s">
        <v>1155</v>
      </c>
      <c r="B75" s="444" t="s">
        <v>2</v>
      </c>
      <c r="C75" s="763" t="s">
        <v>1323</v>
      </c>
    </row>
    <row r="76" spans="1:3" ht="13.5" customHeight="1">
      <c r="A76" s="442" t="s">
        <v>646</v>
      </c>
      <c r="B76" s="449"/>
      <c r="C76" s="763"/>
    </row>
    <row r="77" spans="1:3" ht="13.5" customHeight="1">
      <c r="A77" s="442" t="s">
        <v>647</v>
      </c>
      <c r="B77" s="449"/>
      <c r="C77" s="763"/>
    </row>
    <row r="78" spans="1:3" ht="13.5" customHeight="1">
      <c r="A78" s="600" t="s">
        <v>1324</v>
      </c>
      <c r="B78" s="449"/>
      <c r="C78" s="763"/>
    </row>
    <row r="79" spans="1:3" ht="13.5" customHeight="1">
      <c r="A79" s="600" t="s">
        <v>1325</v>
      </c>
      <c r="B79" s="449"/>
      <c r="C79" s="460"/>
    </row>
    <row r="80" spans="1:3" ht="13.5" customHeight="1">
      <c r="A80" s="600" t="s">
        <v>1326</v>
      </c>
      <c r="B80" s="449"/>
      <c r="C80" s="457"/>
    </row>
    <row r="81" spans="1:11" ht="13.5" customHeight="1">
      <c r="A81" s="600" t="s">
        <v>1327</v>
      </c>
      <c r="B81" s="449"/>
      <c r="C81" s="442"/>
    </row>
    <row r="82" spans="1:11" s="464" customFormat="1" ht="13.5" customHeight="1">
      <c r="A82" s="600" t="s">
        <v>1328</v>
      </c>
      <c r="B82" s="442"/>
      <c r="C82" s="442"/>
    </row>
    <row r="83" spans="1:11" s="464" customFormat="1" ht="13.5" customHeight="1">
      <c r="A83" s="600" t="s">
        <v>1329</v>
      </c>
      <c r="B83" s="442"/>
      <c r="C83" s="442"/>
    </row>
    <row r="84" spans="1:11" ht="15" customHeight="1">
      <c r="A84" s="442"/>
      <c r="B84" s="449"/>
      <c r="C84" s="448"/>
    </row>
    <row r="85" spans="1:11" ht="15" customHeight="1">
      <c r="A85" s="442"/>
      <c r="B85" s="449"/>
      <c r="C85" s="448"/>
    </row>
    <row r="86" spans="1:11" ht="13.5" customHeight="1">
      <c r="A86" s="456"/>
      <c r="B86" s="449"/>
      <c r="C86" s="457"/>
      <c r="G86" s="465"/>
      <c r="H86" s="466"/>
      <c r="I86" s="466"/>
      <c r="J86" s="465"/>
      <c r="K86" s="465"/>
    </row>
    <row r="87" spans="1:11" ht="15" customHeight="1">
      <c r="A87" s="467"/>
      <c r="B87" s="468"/>
      <c r="C87" s="469"/>
    </row>
  </sheetData>
  <mergeCells count="18">
    <mergeCell ref="C77:C78"/>
    <mergeCell ref="A38:A39"/>
    <mergeCell ref="C41:C42"/>
    <mergeCell ref="C62:C63"/>
    <mergeCell ref="C43:C44"/>
    <mergeCell ref="C6:C7"/>
    <mergeCell ref="C75:C76"/>
    <mergeCell ref="C12:C13"/>
    <mergeCell ref="A67:A69"/>
    <mergeCell ref="C16:C17"/>
    <mergeCell ref="C39:C40"/>
    <mergeCell ref="C32:C34"/>
    <mergeCell ref="A62:A64"/>
    <mergeCell ref="A29:A30"/>
    <mergeCell ref="C47:C48"/>
    <mergeCell ref="C49:C50"/>
    <mergeCell ref="C51:C55"/>
    <mergeCell ref="B29:B30"/>
  </mergeCells>
  <phoneticPr fontId="2"/>
  <dataValidations count="3">
    <dataValidation type="list" allowBlank="1" showInputMessage="1" showErrorMessage="1" sqref="B4 B6:B7 B12 B14 B16 B18 B23 B27 B32 B34 B36 B38 B43 B47 B52 B58 B60 B62 B67 B73 B75">
      <formula1>"適,否"</formula1>
    </dataValidation>
    <dataValidation type="list" allowBlank="1" showInputMessage="1" showErrorMessage="1" sqref="B29:B30">
      <formula1>"適,否,該当なし"</formula1>
    </dataValidation>
    <dataValidation type="list" allowBlank="1" showInputMessage="1" showErrorMessage="1" sqref="B45">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94"/>
  <sheetViews>
    <sheetView view="pageBreakPreview" zoomScale="110" zoomScaleNormal="100" zoomScaleSheetLayoutView="110" workbookViewId="0">
      <selection activeCell="V187" sqref="V187:AD192"/>
    </sheetView>
  </sheetViews>
  <sheetFormatPr defaultColWidth="7.08984375" defaultRowHeight="11.5"/>
  <cols>
    <col min="1" max="6" width="2.90625" style="148" customWidth="1"/>
    <col min="7" max="7" width="3.90625" style="148" customWidth="1"/>
    <col min="8" max="54" width="2.90625" style="148" customWidth="1"/>
    <col min="55" max="16384" width="7.08984375" style="148"/>
  </cols>
  <sheetData>
    <row r="1" spans="1:31" ht="16">
      <c r="A1" s="150" t="s">
        <v>1330</v>
      </c>
      <c r="B1" s="149"/>
      <c r="C1" s="149"/>
      <c r="D1" s="149"/>
      <c r="E1" s="149"/>
      <c r="F1" s="369"/>
      <c r="G1" s="369"/>
      <c r="H1" s="149"/>
      <c r="I1" s="149"/>
      <c r="J1" s="149"/>
      <c r="K1" s="149"/>
      <c r="L1" s="149"/>
      <c r="M1" s="149"/>
      <c r="N1" s="149"/>
      <c r="O1" s="150"/>
      <c r="P1" s="149"/>
      <c r="Q1" s="149"/>
      <c r="R1" s="149"/>
      <c r="S1" s="149"/>
      <c r="T1" s="149"/>
      <c r="U1" s="149"/>
      <c r="V1" s="149"/>
      <c r="W1" s="149"/>
      <c r="X1" s="149"/>
      <c r="Y1" s="149"/>
      <c r="Z1" s="149"/>
      <c r="AA1" s="149"/>
      <c r="AB1" s="149"/>
      <c r="AC1" s="149"/>
      <c r="AD1" s="149"/>
    </row>
    <row r="2" spans="1:31" ht="7.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row>
    <row r="3" spans="1:31" ht="21" customHeight="1">
      <c r="A3" s="869" t="s">
        <v>310</v>
      </c>
      <c r="B3" s="870"/>
      <c r="C3" s="870"/>
      <c r="D3" s="870"/>
      <c r="E3" s="870"/>
      <c r="F3" s="870"/>
      <c r="G3" s="870"/>
      <c r="H3" s="870"/>
      <c r="I3" s="870"/>
      <c r="J3" s="870"/>
      <c r="K3" s="870"/>
      <c r="L3" s="870"/>
      <c r="M3" s="870"/>
      <c r="N3" s="870"/>
      <c r="O3" s="870"/>
      <c r="P3" s="870"/>
      <c r="Q3" s="871"/>
      <c r="R3" s="869" t="s">
        <v>311</v>
      </c>
      <c r="S3" s="870"/>
      <c r="T3" s="870"/>
      <c r="U3" s="871"/>
      <c r="V3" s="870" t="s">
        <v>387</v>
      </c>
      <c r="W3" s="870"/>
      <c r="X3" s="870"/>
      <c r="Y3" s="870"/>
      <c r="Z3" s="870"/>
      <c r="AA3" s="870"/>
      <c r="AB3" s="870"/>
      <c r="AC3" s="870"/>
      <c r="AD3" s="871"/>
      <c r="AE3" s="151"/>
    </row>
    <row r="4" spans="1:31" ht="13.5" customHeight="1">
      <c r="A4" s="370"/>
      <c r="B4" s="371"/>
      <c r="C4" s="371"/>
      <c r="D4" s="371"/>
      <c r="E4" s="371"/>
      <c r="F4" s="371"/>
      <c r="G4" s="371"/>
      <c r="H4" s="371"/>
      <c r="I4" s="371"/>
      <c r="J4" s="371"/>
      <c r="K4" s="371"/>
      <c r="L4" s="371"/>
      <c r="M4" s="371"/>
      <c r="N4" s="371"/>
      <c r="O4" s="371"/>
      <c r="P4" s="371"/>
      <c r="Q4" s="372"/>
      <c r="R4" s="370"/>
      <c r="S4" s="371"/>
      <c r="T4" s="371"/>
      <c r="U4" s="371"/>
      <c r="V4" s="370"/>
      <c r="W4" s="371"/>
      <c r="X4" s="371"/>
      <c r="Y4" s="371"/>
      <c r="Z4" s="371"/>
      <c r="AA4" s="371"/>
      <c r="AB4" s="371"/>
      <c r="AC4" s="371"/>
      <c r="AD4" s="372"/>
      <c r="AE4" s="151"/>
    </row>
    <row r="5" spans="1:31" ht="14">
      <c r="A5" s="373" t="s">
        <v>312</v>
      </c>
      <c r="B5" s="371"/>
      <c r="C5" s="371"/>
      <c r="D5" s="371"/>
      <c r="E5" s="371"/>
      <c r="F5" s="371"/>
      <c r="G5" s="371"/>
      <c r="H5" s="371"/>
      <c r="I5" s="371"/>
      <c r="J5" s="371"/>
      <c r="K5" s="371"/>
      <c r="L5" s="371"/>
      <c r="M5" s="371"/>
      <c r="N5" s="371"/>
      <c r="O5" s="371"/>
      <c r="P5" s="371"/>
      <c r="Q5" s="372"/>
      <c r="R5" s="370"/>
      <c r="S5" s="371"/>
      <c r="T5" s="371"/>
      <c r="U5" s="371"/>
      <c r="V5" s="370"/>
      <c r="W5" s="371"/>
      <c r="X5" s="371"/>
      <c r="Y5" s="371"/>
      <c r="Z5" s="371"/>
      <c r="AA5" s="371"/>
      <c r="AB5" s="371"/>
      <c r="AC5" s="371"/>
      <c r="AD5" s="372"/>
      <c r="AE5" s="151"/>
    </row>
    <row r="6" spans="1:31" ht="13.5" customHeight="1">
      <c r="A6" s="374"/>
      <c r="B6" s="375" t="s">
        <v>313</v>
      </c>
      <c r="C6" s="371"/>
      <c r="D6" s="371"/>
      <c r="E6" s="371"/>
      <c r="F6" s="371"/>
      <c r="G6" s="371"/>
      <c r="H6" s="371"/>
      <c r="I6" s="371"/>
      <c r="J6" s="371"/>
      <c r="K6" s="371"/>
      <c r="L6" s="371"/>
      <c r="M6" s="371"/>
      <c r="N6" s="371"/>
      <c r="O6" s="371"/>
      <c r="P6" s="371"/>
      <c r="Q6" s="372"/>
      <c r="R6" s="775" t="s">
        <v>1171</v>
      </c>
      <c r="S6" s="776"/>
      <c r="T6" s="776"/>
      <c r="U6" s="777"/>
      <c r="V6" s="370"/>
      <c r="W6" s="371"/>
      <c r="X6" s="371"/>
      <c r="Y6" s="371"/>
      <c r="Z6" s="371"/>
      <c r="AA6" s="371"/>
      <c r="AB6" s="371"/>
      <c r="AC6" s="371"/>
      <c r="AD6" s="372"/>
      <c r="AE6" s="151"/>
    </row>
    <row r="7" spans="1:31" ht="13.5" customHeight="1">
      <c r="A7" s="374" t="s">
        <v>194</v>
      </c>
      <c r="B7" s="371"/>
      <c r="C7" s="207" t="s">
        <v>315</v>
      </c>
      <c r="D7" s="371"/>
      <c r="E7" s="371"/>
      <c r="F7" s="371"/>
      <c r="G7" s="371"/>
      <c r="H7" s="371"/>
      <c r="I7" s="371"/>
      <c r="J7" s="371"/>
      <c r="K7" s="371"/>
      <c r="L7" s="371"/>
      <c r="M7" s="371"/>
      <c r="N7" s="371"/>
      <c r="O7" s="371"/>
      <c r="P7" s="371"/>
      <c r="Q7" s="372"/>
      <c r="R7" s="778"/>
      <c r="S7" s="776"/>
      <c r="T7" s="776"/>
      <c r="U7" s="777"/>
      <c r="V7" s="370"/>
      <c r="W7" s="371"/>
      <c r="X7" s="371"/>
      <c r="Y7" s="371"/>
      <c r="Z7" s="371"/>
      <c r="AA7" s="371"/>
      <c r="AB7" s="371"/>
      <c r="AC7" s="371"/>
      <c r="AD7" s="372"/>
      <c r="AE7" s="151"/>
    </row>
    <row r="8" spans="1:31" ht="13.5" customHeight="1">
      <c r="A8" s="374"/>
      <c r="B8" s="371"/>
      <c r="C8" s="207" t="s">
        <v>316</v>
      </c>
      <c r="D8" s="371"/>
      <c r="E8" s="371"/>
      <c r="F8" s="371"/>
      <c r="G8" s="371"/>
      <c r="H8" s="371"/>
      <c r="I8" s="371"/>
      <c r="J8" s="371"/>
      <c r="K8" s="371"/>
      <c r="L8" s="371"/>
      <c r="M8" s="371"/>
      <c r="N8" s="371"/>
      <c r="O8" s="371"/>
      <c r="P8" s="371"/>
      <c r="Q8" s="372"/>
      <c r="R8" s="370"/>
      <c r="S8" s="371"/>
      <c r="T8" s="371"/>
      <c r="U8" s="371"/>
      <c r="V8" s="370"/>
      <c r="W8" s="371"/>
      <c r="X8" s="371"/>
      <c r="Y8" s="371"/>
      <c r="Z8" s="371"/>
      <c r="AA8" s="371"/>
      <c r="AB8" s="371"/>
      <c r="AC8" s="371"/>
      <c r="AD8" s="372"/>
      <c r="AE8" s="151"/>
    </row>
    <row r="9" spans="1:31" ht="13.5" customHeight="1">
      <c r="A9" s="374"/>
      <c r="B9" s="371"/>
      <c r="C9" s="149"/>
      <c r="D9" s="878" t="s">
        <v>391</v>
      </c>
      <c r="E9" s="878"/>
      <c r="F9" s="878"/>
      <c r="G9" s="878"/>
      <c r="H9" s="878"/>
      <c r="I9" s="878"/>
      <c r="J9" s="878"/>
      <c r="K9" s="878"/>
      <c r="L9" s="878"/>
      <c r="M9" s="878"/>
      <c r="N9" s="878"/>
      <c r="O9" s="878"/>
      <c r="P9" s="371"/>
      <c r="Q9" s="372"/>
      <c r="R9" s="370"/>
      <c r="S9" s="371"/>
      <c r="T9" s="371"/>
      <c r="U9" s="371"/>
      <c r="V9" s="370"/>
      <c r="W9" s="371"/>
      <c r="X9" s="371"/>
      <c r="Y9" s="371"/>
      <c r="Z9" s="371"/>
      <c r="AA9" s="371"/>
      <c r="AB9" s="371"/>
      <c r="AC9" s="371"/>
      <c r="AD9" s="372"/>
      <c r="AE9" s="151"/>
    </row>
    <row r="10" spans="1:31" ht="13.5" customHeight="1">
      <c r="A10" s="374"/>
      <c r="B10" s="371"/>
      <c r="C10" s="149"/>
      <c r="D10" s="375"/>
      <c r="E10" s="371"/>
      <c r="F10" s="371"/>
      <c r="G10" s="371"/>
      <c r="H10" s="371"/>
      <c r="I10" s="371"/>
      <c r="J10" s="371"/>
      <c r="K10" s="371"/>
      <c r="L10" s="371"/>
      <c r="M10" s="376"/>
      <c r="N10" s="371"/>
      <c r="O10" s="371"/>
      <c r="P10" s="371"/>
      <c r="Q10" s="372"/>
      <c r="R10" s="370"/>
      <c r="S10" s="371"/>
      <c r="T10" s="371"/>
      <c r="U10" s="371"/>
      <c r="V10" s="370"/>
      <c r="W10" s="371"/>
      <c r="X10" s="371"/>
      <c r="Y10" s="371"/>
      <c r="Z10" s="371"/>
      <c r="AA10" s="371"/>
      <c r="AB10" s="371"/>
      <c r="AC10" s="371"/>
      <c r="AD10" s="372"/>
      <c r="AE10" s="151"/>
    </row>
    <row r="11" spans="1:31" ht="13.5" customHeight="1">
      <c r="A11" s="374"/>
      <c r="B11" s="371"/>
      <c r="C11" s="371"/>
      <c r="D11" s="371"/>
      <c r="E11" s="371"/>
      <c r="F11" s="371"/>
      <c r="G11" s="371"/>
      <c r="H11" s="371"/>
      <c r="I11" s="371"/>
      <c r="J11" s="371"/>
      <c r="K11" s="371"/>
      <c r="L11" s="371"/>
      <c r="M11" s="371"/>
      <c r="N11" s="371"/>
      <c r="O11" s="371"/>
      <c r="P11" s="371"/>
      <c r="Q11" s="372"/>
      <c r="R11" s="370"/>
      <c r="S11" s="371"/>
      <c r="T11" s="371"/>
      <c r="U11" s="371"/>
      <c r="V11" s="370"/>
      <c r="W11" s="371"/>
      <c r="X11" s="371"/>
      <c r="Y11" s="371"/>
      <c r="Z11" s="371"/>
      <c r="AA11" s="371"/>
      <c r="AB11" s="371"/>
      <c r="AC11" s="371"/>
      <c r="AD11" s="372"/>
      <c r="AE11" s="151"/>
    </row>
    <row r="12" spans="1:31" s="154" customFormat="1" ht="14">
      <c r="A12" s="377" t="s">
        <v>317</v>
      </c>
      <c r="B12" s="153"/>
      <c r="C12" s="378"/>
      <c r="D12" s="378"/>
      <c r="E12" s="153"/>
      <c r="F12" s="153"/>
      <c r="G12" s="153"/>
      <c r="H12" s="153"/>
      <c r="I12" s="153"/>
      <c r="J12" s="153"/>
      <c r="K12" s="153"/>
      <c r="L12" s="153"/>
      <c r="M12" s="153"/>
      <c r="N12" s="153"/>
      <c r="O12" s="153"/>
      <c r="P12" s="153"/>
      <c r="Q12" s="379"/>
      <c r="R12" s="153"/>
      <c r="S12" s="153"/>
      <c r="T12" s="153"/>
      <c r="U12" s="153"/>
      <c r="V12" s="380"/>
      <c r="W12" s="153"/>
      <c r="X12" s="153"/>
      <c r="Y12" s="153"/>
      <c r="Z12" s="153"/>
      <c r="AA12" s="153"/>
      <c r="AB12" s="153"/>
      <c r="AC12" s="153"/>
      <c r="AD12" s="379"/>
    </row>
    <row r="13" spans="1:31">
      <c r="A13" s="772" t="s">
        <v>782</v>
      </c>
      <c r="B13" s="773"/>
      <c r="C13" s="773"/>
      <c r="D13" s="773"/>
      <c r="E13" s="773"/>
      <c r="F13" s="773"/>
      <c r="G13" s="773"/>
      <c r="H13" s="773"/>
      <c r="I13" s="773"/>
      <c r="J13" s="773"/>
      <c r="K13" s="773"/>
      <c r="L13" s="773"/>
      <c r="M13" s="773"/>
      <c r="N13" s="773"/>
      <c r="O13" s="773"/>
      <c r="P13" s="773"/>
      <c r="Q13" s="774"/>
      <c r="R13" s="778" t="s">
        <v>314</v>
      </c>
      <c r="S13" s="776"/>
      <c r="T13" s="776"/>
      <c r="U13" s="777"/>
      <c r="V13" s="164"/>
      <c r="W13" s="149"/>
      <c r="X13" s="149"/>
      <c r="Y13" s="149"/>
      <c r="Z13" s="149"/>
      <c r="AA13" s="149"/>
      <c r="AB13" s="149"/>
      <c r="AC13" s="149"/>
      <c r="AD13" s="157"/>
    </row>
    <row r="14" spans="1:31">
      <c r="A14" s="772"/>
      <c r="B14" s="773"/>
      <c r="C14" s="773"/>
      <c r="D14" s="773"/>
      <c r="E14" s="773"/>
      <c r="F14" s="773"/>
      <c r="G14" s="773"/>
      <c r="H14" s="773"/>
      <c r="I14" s="773"/>
      <c r="J14" s="773"/>
      <c r="K14" s="773"/>
      <c r="L14" s="773"/>
      <c r="M14" s="773"/>
      <c r="N14" s="773"/>
      <c r="O14" s="773"/>
      <c r="P14" s="773"/>
      <c r="Q14" s="774"/>
      <c r="R14" s="149"/>
      <c r="S14" s="149"/>
      <c r="T14" s="149"/>
      <c r="U14" s="149"/>
      <c r="V14" s="164"/>
      <c r="W14" s="149"/>
      <c r="X14" s="149"/>
      <c r="Y14" s="149"/>
      <c r="Z14" s="149"/>
      <c r="AA14" s="149"/>
      <c r="AB14" s="149"/>
      <c r="AC14" s="149"/>
      <c r="AD14" s="157"/>
    </row>
    <row r="15" spans="1:31">
      <c r="A15" s="164"/>
      <c r="B15" s="149"/>
      <c r="C15" s="149"/>
      <c r="D15" s="149"/>
      <c r="E15" s="149"/>
      <c r="F15" s="149"/>
      <c r="G15" s="149"/>
      <c r="H15" s="149"/>
      <c r="I15" s="149"/>
      <c r="J15" s="149"/>
      <c r="K15" s="149"/>
      <c r="L15" s="149"/>
      <c r="M15" s="149"/>
      <c r="N15" s="149"/>
      <c r="O15" s="149"/>
      <c r="P15" s="149"/>
      <c r="Q15" s="157"/>
      <c r="R15" s="149"/>
      <c r="S15" s="149"/>
      <c r="T15" s="149"/>
      <c r="U15" s="149"/>
      <c r="V15" s="164"/>
      <c r="W15" s="149"/>
      <c r="X15" s="149"/>
      <c r="Y15" s="149"/>
      <c r="Z15" s="149"/>
      <c r="AA15" s="149"/>
      <c r="AB15" s="149"/>
      <c r="AC15" s="149"/>
      <c r="AD15" s="157"/>
    </row>
    <row r="16" spans="1:31">
      <c r="A16" s="164"/>
      <c r="B16" s="149"/>
      <c r="C16" s="149"/>
      <c r="D16" s="149"/>
      <c r="E16" s="149"/>
      <c r="F16" s="149"/>
      <c r="G16" s="149"/>
      <c r="H16" s="149"/>
      <c r="I16" s="149"/>
      <c r="J16" s="149"/>
      <c r="K16" s="149"/>
      <c r="L16" s="149"/>
      <c r="M16" s="149"/>
      <c r="N16" s="149"/>
      <c r="O16" s="149"/>
      <c r="P16" s="149"/>
      <c r="Q16" s="157"/>
      <c r="R16" s="149"/>
      <c r="S16" s="149"/>
      <c r="T16" s="149"/>
      <c r="U16" s="149"/>
      <c r="V16" s="164"/>
      <c r="W16" s="149"/>
      <c r="X16" s="149"/>
      <c r="Y16" s="149"/>
      <c r="Z16" s="149"/>
      <c r="AA16" s="149"/>
      <c r="AB16" s="149"/>
      <c r="AC16" s="149"/>
      <c r="AD16" s="157"/>
    </row>
    <row r="17" spans="1:52" ht="14">
      <c r="A17" s="381" t="s">
        <v>778</v>
      </c>
      <c r="B17" s="378"/>
      <c r="C17" s="378"/>
      <c r="D17" s="378"/>
      <c r="E17" s="378"/>
      <c r="F17" s="378"/>
      <c r="G17" s="378"/>
      <c r="H17" s="149"/>
      <c r="I17" s="149"/>
      <c r="J17" s="149"/>
      <c r="K17" s="149"/>
      <c r="L17" s="149"/>
      <c r="M17" s="149"/>
      <c r="N17" s="149"/>
      <c r="O17" s="149"/>
      <c r="P17" s="149"/>
      <c r="Q17" s="157"/>
      <c r="R17" s="149"/>
      <c r="S17" s="149"/>
      <c r="T17" s="149"/>
      <c r="U17" s="157"/>
      <c r="V17" s="149"/>
      <c r="W17" s="149"/>
      <c r="X17" s="149"/>
      <c r="Y17" s="180" t="s">
        <v>783</v>
      </c>
      <c r="Z17" s="180"/>
      <c r="AA17" s="180"/>
      <c r="AB17" s="180"/>
      <c r="AC17" s="180"/>
      <c r="AD17" s="218"/>
    </row>
    <row r="18" spans="1:52" ht="13.5" customHeight="1">
      <c r="A18" s="382" t="s">
        <v>792</v>
      </c>
      <c r="B18" s="149"/>
      <c r="C18" s="149"/>
      <c r="D18" s="149"/>
      <c r="E18" s="149"/>
      <c r="F18" s="149"/>
      <c r="G18" s="149"/>
      <c r="H18" s="149"/>
      <c r="I18" s="149"/>
      <c r="J18" s="149"/>
      <c r="K18" s="149"/>
      <c r="L18" s="149"/>
      <c r="M18" s="149"/>
      <c r="N18" s="149"/>
      <c r="O18" s="149"/>
      <c r="P18" s="149"/>
      <c r="Q18" s="157"/>
      <c r="R18" s="778" t="s">
        <v>314</v>
      </c>
      <c r="S18" s="776"/>
      <c r="T18" s="776"/>
      <c r="U18" s="777"/>
      <c r="V18" s="772" t="s">
        <v>648</v>
      </c>
      <c r="W18" s="773"/>
      <c r="X18" s="773"/>
      <c r="Y18" s="773"/>
      <c r="Z18" s="773"/>
      <c r="AA18" s="773"/>
      <c r="AB18" s="773"/>
      <c r="AC18" s="773"/>
      <c r="AD18" s="774"/>
      <c r="AO18" s="149"/>
    </row>
    <row r="19" spans="1:52" ht="12" customHeight="1">
      <c r="A19" s="382"/>
      <c r="B19" s="149"/>
      <c r="C19" s="149"/>
      <c r="D19" s="149"/>
      <c r="E19" s="149"/>
      <c r="F19" s="149"/>
      <c r="G19" s="149"/>
      <c r="H19" s="149"/>
      <c r="I19" s="149"/>
      <c r="J19" s="149"/>
      <c r="K19" s="149"/>
      <c r="L19" s="149"/>
      <c r="M19" s="149"/>
      <c r="N19" s="149"/>
      <c r="O19" s="149"/>
      <c r="P19" s="149"/>
      <c r="Q19" s="157"/>
      <c r="R19" s="149"/>
      <c r="S19" s="149"/>
      <c r="T19" s="149"/>
      <c r="U19" s="157"/>
      <c r="V19" s="772"/>
      <c r="W19" s="773"/>
      <c r="X19" s="773"/>
      <c r="Y19" s="773"/>
      <c r="Z19" s="773"/>
      <c r="AA19" s="773"/>
      <c r="AB19" s="773"/>
      <c r="AC19" s="773"/>
      <c r="AD19" s="774"/>
      <c r="AO19" s="149"/>
    </row>
    <row r="20" spans="1:52" ht="13.5" customHeight="1">
      <c r="A20" s="382" t="s">
        <v>779</v>
      </c>
      <c r="B20" s="149"/>
      <c r="C20" s="149"/>
      <c r="D20" s="149"/>
      <c r="E20" s="149"/>
      <c r="F20" s="149"/>
      <c r="G20" s="149"/>
      <c r="H20" s="149"/>
      <c r="I20" s="149"/>
      <c r="J20" s="149"/>
      <c r="K20" s="149"/>
      <c r="L20" s="149"/>
      <c r="M20" s="149"/>
      <c r="N20" s="149"/>
      <c r="O20" s="149"/>
      <c r="P20" s="149"/>
      <c r="Q20" s="157"/>
      <c r="R20" s="778" t="s">
        <v>314</v>
      </c>
      <c r="S20" s="776"/>
      <c r="T20" s="776"/>
      <c r="U20" s="777"/>
      <c r="V20" s="772"/>
      <c r="W20" s="773"/>
      <c r="X20" s="773"/>
      <c r="Y20" s="773"/>
      <c r="Z20" s="773"/>
      <c r="AA20" s="773"/>
      <c r="AB20" s="773"/>
      <c r="AC20" s="773"/>
      <c r="AD20" s="774"/>
      <c r="AO20" s="149"/>
    </row>
    <row r="21" spans="1:52" ht="12" customHeight="1">
      <c r="A21" s="382"/>
      <c r="B21" s="149"/>
      <c r="C21" s="149"/>
      <c r="D21" s="149"/>
      <c r="E21" s="149"/>
      <c r="F21" s="149"/>
      <c r="G21" s="149"/>
      <c r="H21" s="149"/>
      <c r="I21" s="149"/>
      <c r="J21" s="149"/>
      <c r="K21" s="149"/>
      <c r="L21" s="149"/>
      <c r="M21" s="149"/>
      <c r="N21" s="149"/>
      <c r="O21" s="149"/>
      <c r="P21" s="149"/>
      <c r="Q21" s="157"/>
      <c r="R21" s="149"/>
      <c r="S21" s="149"/>
      <c r="T21" s="149"/>
      <c r="U21" s="157"/>
      <c r="V21" s="772"/>
      <c r="W21" s="773"/>
      <c r="X21" s="773"/>
      <c r="Y21" s="773"/>
      <c r="Z21" s="773"/>
      <c r="AA21" s="773"/>
      <c r="AB21" s="773"/>
      <c r="AC21" s="773"/>
      <c r="AD21" s="774"/>
      <c r="AO21" s="149"/>
    </row>
    <row r="22" spans="1:52" ht="13.5" customHeight="1">
      <c r="A22" s="382" t="s">
        <v>780</v>
      </c>
      <c r="B22" s="149"/>
      <c r="C22" s="149"/>
      <c r="D22" s="149"/>
      <c r="E22" s="149"/>
      <c r="F22" s="149"/>
      <c r="G22" s="149"/>
      <c r="H22" s="149"/>
      <c r="I22" s="149"/>
      <c r="J22" s="149"/>
      <c r="K22" s="149"/>
      <c r="L22" s="149"/>
      <c r="M22" s="149"/>
      <c r="N22" s="149"/>
      <c r="O22" s="149"/>
      <c r="P22" s="149"/>
      <c r="Q22" s="157"/>
      <c r="R22" s="778" t="s">
        <v>314</v>
      </c>
      <c r="S22" s="776"/>
      <c r="T22" s="776"/>
      <c r="U22" s="777"/>
      <c r="V22" s="772"/>
      <c r="W22" s="773"/>
      <c r="X22" s="773"/>
      <c r="Y22" s="773"/>
      <c r="Z22" s="773"/>
      <c r="AA22" s="773"/>
      <c r="AB22" s="773"/>
      <c r="AC22" s="773"/>
      <c r="AD22" s="774"/>
      <c r="AO22" s="149"/>
    </row>
    <row r="23" spans="1:52" ht="13.5" customHeight="1">
      <c r="A23" s="382"/>
      <c r="B23" s="149"/>
      <c r="C23" s="149"/>
      <c r="D23" s="149"/>
      <c r="E23" s="149"/>
      <c r="F23" s="149"/>
      <c r="G23" s="149"/>
      <c r="H23" s="149"/>
      <c r="I23" s="149"/>
      <c r="J23" s="149"/>
      <c r="K23" s="149"/>
      <c r="L23" s="149"/>
      <c r="M23" s="149"/>
      <c r="N23" s="149"/>
      <c r="O23" s="149"/>
      <c r="P23" s="149"/>
      <c r="Q23" s="157"/>
      <c r="R23" s="383"/>
      <c r="S23" s="383"/>
      <c r="T23" s="202"/>
      <c r="U23" s="384"/>
      <c r="V23" s="385"/>
      <c r="W23" s="386"/>
      <c r="X23" s="386"/>
      <c r="Y23" s="386"/>
      <c r="Z23" s="386"/>
      <c r="AA23" s="386"/>
      <c r="AB23" s="386"/>
      <c r="AC23" s="386"/>
      <c r="AD23" s="387"/>
      <c r="AO23" s="149"/>
    </row>
    <row r="24" spans="1:52" ht="15.75" customHeight="1">
      <c r="A24" s="875" t="s">
        <v>789</v>
      </c>
      <c r="B24" s="876"/>
      <c r="C24" s="876"/>
      <c r="D24" s="876"/>
      <c r="E24" s="876"/>
      <c r="F24" s="876"/>
      <c r="G24" s="876"/>
      <c r="H24" s="876"/>
      <c r="I24" s="876"/>
      <c r="J24" s="876"/>
      <c r="K24" s="876"/>
      <c r="L24" s="876"/>
      <c r="M24" s="876"/>
      <c r="N24" s="876"/>
      <c r="O24" s="876"/>
      <c r="P24" s="876"/>
      <c r="Q24" s="877"/>
      <c r="R24" s="778" t="s">
        <v>314</v>
      </c>
      <c r="S24" s="776"/>
      <c r="T24" s="776"/>
      <c r="U24" s="777"/>
      <c r="V24" s="772" t="s">
        <v>1331</v>
      </c>
      <c r="W24" s="773"/>
      <c r="X24" s="773"/>
      <c r="Y24" s="773"/>
      <c r="Z24" s="773"/>
      <c r="AA24" s="773"/>
      <c r="AB24" s="773"/>
      <c r="AC24" s="773"/>
      <c r="AD24" s="774"/>
    </row>
    <row r="25" spans="1:52">
      <c r="A25" s="875"/>
      <c r="B25" s="876"/>
      <c r="C25" s="876"/>
      <c r="D25" s="876"/>
      <c r="E25" s="876"/>
      <c r="F25" s="876"/>
      <c r="G25" s="876"/>
      <c r="H25" s="876"/>
      <c r="I25" s="876"/>
      <c r="J25" s="876"/>
      <c r="K25" s="876"/>
      <c r="L25" s="876"/>
      <c r="M25" s="876"/>
      <c r="N25" s="876"/>
      <c r="O25" s="876"/>
      <c r="P25" s="876"/>
      <c r="Q25" s="877"/>
      <c r="R25" s="149"/>
      <c r="S25" s="149"/>
      <c r="T25" s="149"/>
      <c r="U25" s="149"/>
      <c r="V25" s="772"/>
      <c r="W25" s="773"/>
      <c r="X25" s="773"/>
      <c r="Y25" s="773"/>
      <c r="Z25" s="773"/>
      <c r="AA25" s="773"/>
      <c r="AB25" s="773"/>
      <c r="AC25" s="773"/>
      <c r="AD25" s="774"/>
    </row>
    <row r="26" spans="1:52" ht="11.25" customHeight="1">
      <c r="A26" s="875"/>
      <c r="B26" s="876"/>
      <c r="C26" s="876"/>
      <c r="D26" s="876"/>
      <c r="E26" s="876"/>
      <c r="F26" s="876"/>
      <c r="G26" s="876"/>
      <c r="H26" s="876"/>
      <c r="I26" s="876"/>
      <c r="J26" s="876"/>
      <c r="K26" s="876"/>
      <c r="L26" s="876"/>
      <c r="M26" s="876"/>
      <c r="N26" s="876"/>
      <c r="O26" s="876"/>
      <c r="P26" s="876"/>
      <c r="Q26" s="877"/>
      <c r="R26" s="149"/>
      <c r="S26" s="149"/>
      <c r="T26" s="149"/>
      <c r="U26" s="149"/>
      <c r="V26" s="772"/>
      <c r="W26" s="773"/>
      <c r="X26" s="773"/>
      <c r="Y26" s="773"/>
      <c r="Z26" s="773"/>
      <c r="AA26" s="773"/>
      <c r="AB26" s="773"/>
      <c r="AC26" s="773"/>
      <c r="AD26" s="774"/>
    </row>
    <row r="27" spans="1:52" ht="13.5" customHeight="1">
      <c r="A27" s="382"/>
      <c r="B27" s="149"/>
      <c r="C27" s="149"/>
      <c r="D27" s="149"/>
      <c r="E27" s="149"/>
      <c r="F27" s="149"/>
      <c r="G27" s="149"/>
      <c r="H27" s="149"/>
      <c r="I27" s="149"/>
      <c r="J27" s="149"/>
      <c r="K27" s="149"/>
      <c r="L27" s="149"/>
      <c r="M27" s="149"/>
      <c r="N27" s="149"/>
      <c r="O27" s="149"/>
      <c r="P27" s="149"/>
      <c r="Q27" s="157"/>
      <c r="R27" s="149"/>
      <c r="S27" s="149"/>
      <c r="T27" s="149"/>
      <c r="U27" s="157"/>
      <c r="V27" s="772"/>
      <c r="W27" s="773"/>
      <c r="X27" s="773"/>
      <c r="Y27" s="773"/>
      <c r="Z27" s="773"/>
      <c r="AA27" s="773"/>
      <c r="AB27" s="773"/>
      <c r="AC27" s="773"/>
      <c r="AD27" s="774"/>
      <c r="AE27" s="385"/>
      <c r="AF27" s="386"/>
      <c r="AG27" s="386"/>
      <c r="AH27" s="386"/>
      <c r="AI27" s="386"/>
      <c r="AJ27" s="386"/>
      <c r="AN27" s="149"/>
      <c r="AO27" s="386"/>
      <c r="AP27" s="386"/>
      <c r="AQ27" s="386"/>
      <c r="AR27" s="386"/>
      <c r="AS27" s="386"/>
      <c r="AT27" s="386"/>
      <c r="AU27" s="386"/>
      <c r="AV27" s="386"/>
      <c r="AW27" s="386"/>
      <c r="AX27" s="386"/>
      <c r="AY27" s="386"/>
      <c r="AZ27" s="386"/>
    </row>
    <row r="28" spans="1:52" ht="14">
      <c r="A28" s="381" t="s">
        <v>319</v>
      </c>
      <c r="B28" s="378"/>
      <c r="C28" s="378"/>
      <c r="D28" s="378"/>
      <c r="E28" s="378"/>
      <c r="F28" s="378"/>
      <c r="G28" s="378"/>
      <c r="H28" s="149"/>
      <c r="I28" s="149"/>
      <c r="J28" s="149"/>
      <c r="K28" s="149"/>
      <c r="L28" s="149"/>
      <c r="M28" s="149"/>
      <c r="N28" s="149"/>
      <c r="O28" s="149"/>
      <c r="P28" s="149"/>
      <c r="Q28" s="157"/>
      <c r="R28" s="149"/>
      <c r="S28" s="149"/>
      <c r="T28" s="149"/>
      <c r="U28" s="149"/>
      <c r="V28" s="164"/>
      <c r="W28" s="149"/>
      <c r="X28" s="149"/>
      <c r="Y28" s="149"/>
      <c r="Z28" s="149"/>
      <c r="AA28" s="149"/>
      <c r="AB28" s="149"/>
      <c r="AC28" s="149"/>
      <c r="AD28" s="157"/>
      <c r="AE28" s="164"/>
      <c r="AF28" s="149"/>
      <c r="AO28" s="388"/>
      <c r="AP28" s="217"/>
      <c r="AQ28" s="217"/>
      <c r="AR28" s="217"/>
    </row>
    <row r="29" spans="1:52" ht="12" customHeight="1">
      <c r="A29" s="772" t="s">
        <v>784</v>
      </c>
      <c r="B29" s="773"/>
      <c r="C29" s="773"/>
      <c r="D29" s="773"/>
      <c r="E29" s="773"/>
      <c r="F29" s="773"/>
      <c r="G29" s="773"/>
      <c r="H29" s="773"/>
      <c r="I29" s="773"/>
      <c r="J29" s="773"/>
      <c r="K29" s="773"/>
      <c r="L29" s="773"/>
      <c r="M29" s="773"/>
      <c r="N29" s="773"/>
      <c r="O29" s="773"/>
      <c r="P29" s="773"/>
      <c r="Q29" s="774"/>
      <c r="R29" s="778" t="s">
        <v>314</v>
      </c>
      <c r="S29" s="776"/>
      <c r="T29" s="776"/>
      <c r="U29" s="777"/>
      <c r="V29" s="872" t="s">
        <v>1332</v>
      </c>
      <c r="W29" s="873"/>
      <c r="X29" s="873"/>
      <c r="Y29" s="873"/>
      <c r="Z29" s="873"/>
      <c r="AA29" s="873"/>
      <c r="AB29" s="873"/>
      <c r="AC29" s="873"/>
      <c r="AD29" s="874"/>
      <c r="AE29" s="164"/>
      <c r="AF29" s="149"/>
      <c r="AL29" s="389"/>
      <c r="AM29" s="389"/>
      <c r="AN29" s="389"/>
      <c r="AO29" s="149"/>
    </row>
    <row r="30" spans="1:52" ht="12" customHeight="1">
      <c r="A30" s="772"/>
      <c r="B30" s="773"/>
      <c r="C30" s="773"/>
      <c r="D30" s="773"/>
      <c r="E30" s="773"/>
      <c r="F30" s="773"/>
      <c r="G30" s="773"/>
      <c r="H30" s="773"/>
      <c r="I30" s="773"/>
      <c r="J30" s="773"/>
      <c r="K30" s="773"/>
      <c r="L30" s="773"/>
      <c r="M30" s="773"/>
      <c r="N30" s="773"/>
      <c r="O30" s="773"/>
      <c r="P30" s="773"/>
      <c r="Q30" s="774"/>
      <c r="R30" s="149"/>
      <c r="S30" s="149"/>
      <c r="T30" s="149"/>
      <c r="U30" s="157"/>
      <c r="V30" s="872"/>
      <c r="W30" s="873"/>
      <c r="X30" s="873"/>
      <c r="Y30" s="873"/>
      <c r="Z30" s="873"/>
      <c r="AA30" s="873"/>
      <c r="AB30" s="873"/>
      <c r="AC30" s="873"/>
      <c r="AD30" s="874"/>
      <c r="AE30" s="164"/>
      <c r="AF30" s="149"/>
      <c r="AL30" s="389"/>
      <c r="AM30" s="389"/>
      <c r="AN30" s="389"/>
      <c r="AO30" s="149"/>
    </row>
    <row r="31" spans="1:52" ht="12" customHeight="1">
      <c r="A31" s="772"/>
      <c r="B31" s="773"/>
      <c r="C31" s="773"/>
      <c r="D31" s="773"/>
      <c r="E31" s="773"/>
      <c r="F31" s="773"/>
      <c r="G31" s="773"/>
      <c r="H31" s="773"/>
      <c r="I31" s="773"/>
      <c r="J31" s="773"/>
      <c r="K31" s="773"/>
      <c r="L31" s="773"/>
      <c r="M31" s="773"/>
      <c r="N31" s="773"/>
      <c r="O31" s="773"/>
      <c r="P31" s="773"/>
      <c r="Q31" s="774"/>
      <c r="R31" s="149"/>
      <c r="S31" s="149"/>
      <c r="T31" s="149"/>
      <c r="U31" s="157"/>
      <c r="V31" s="149" t="s">
        <v>320</v>
      </c>
      <c r="W31" s="149"/>
      <c r="X31" s="149"/>
      <c r="Y31" s="149"/>
      <c r="Z31" s="149"/>
      <c r="AA31" s="180"/>
      <c r="AB31" s="180"/>
      <c r="AC31" s="180"/>
      <c r="AD31" s="157"/>
      <c r="AE31" s="164"/>
      <c r="AF31" s="149"/>
      <c r="AL31" s="389"/>
      <c r="AM31" s="389"/>
      <c r="AN31" s="389"/>
      <c r="AO31" s="149"/>
    </row>
    <row r="32" spans="1:52" ht="12" customHeight="1">
      <c r="A32" s="772"/>
      <c r="B32" s="773"/>
      <c r="C32" s="773"/>
      <c r="D32" s="773"/>
      <c r="E32" s="773"/>
      <c r="F32" s="773"/>
      <c r="G32" s="773"/>
      <c r="H32" s="773"/>
      <c r="I32" s="773"/>
      <c r="J32" s="773"/>
      <c r="K32" s="773"/>
      <c r="L32" s="773"/>
      <c r="M32" s="773"/>
      <c r="N32" s="773"/>
      <c r="O32" s="773"/>
      <c r="P32" s="773"/>
      <c r="Q32" s="774"/>
      <c r="R32" s="149"/>
      <c r="S32" s="149"/>
      <c r="T32" s="149"/>
      <c r="U32" s="157"/>
      <c r="V32" s="149" t="s">
        <v>321</v>
      </c>
      <c r="W32" s="149"/>
      <c r="X32" s="149"/>
      <c r="Y32" s="149"/>
      <c r="Z32" s="149"/>
      <c r="AA32" s="180"/>
      <c r="AB32" s="180"/>
      <c r="AC32" s="180"/>
      <c r="AD32" s="157"/>
      <c r="AE32" s="164"/>
      <c r="AF32" s="149"/>
      <c r="AL32" s="389"/>
      <c r="AM32" s="389"/>
      <c r="AN32" s="389"/>
      <c r="AO32" s="388"/>
      <c r="AP32" s="217"/>
      <c r="AQ32" s="217"/>
      <c r="AR32" s="217"/>
    </row>
    <row r="33" spans="1:53" ht="12" customHeight="1">
      <c r="A33" s="390"/>
      <c r="B33" s="378"/>
      <c r="C33" s="378"/>
      <c r="D33" s="378"/>
      <c r="E33" s="378"/>
      <c r="F33" s="378"/>
      <c r="G33" s="378"/>
      <c r="H33" s="149"/>
      <c r="I33" s="149"/>
      <c r="J33" s="149"/>
      <c r="K33" s="149"/>
      <c r="L33" s="149"/>
      <c r="M33" s="149"/>
      <c r="N33" s="149"/>
      <c r="O33" s="149"/>
      <c r="P33" s="149"/>
      <c r="Q33" s="157"/>
      <c r="R33" s="149"/>
      <c r="S33" s="149"/>
      <c r="T33" s="149"/>
      <c r="U33" s="157"/>
      <c r="V33" s="803" t="s">
        <v>322</v>
      </c>
      <c r="W33" s="804"/>
      <c r="X33" s="804"/>
      <c r="Y33" s="804"/>
      <c r="Z33" s="804"/>
      <c r="AA33" s="804"/>
      <c r="AB33" s="804"/>
      <c r="AC33" s="804"/>
      <c r="AD33" s="805"/>
      <c r="AE33" s="164"/>
      <c r="AF33" s="149"/>
      <c r="AL33" s="389"/>
      <c r="AM33" s="389"/>
      <c r="AN33" s="389"/>
      <c r="AO33" s="388"/>
      <c r="AP33" s="217"/>
      <c r="AQ33" s="217"/>
      <c r="AR33" s="217"/>
    </row>
    <row r="34" spans="1:53" ht="12" customHeight="1">
      <c r="A34" s="390"/>
      <c r="B34" s="378"/>
      <c r="C34" s="378"/>
      <c r="D34" s="378"/>
      <c r="E34" s="378"/>
      <c r="F34" s="378"/>
      <c r="G34" s="378"/>
      <c r="H34" s="149"/>
      <c r="I34" s="149"/>
      <c r="J34" s="149"/>
      <c r="K34" s="149"/>
      <c r="L34" s="149"/>
      <c r="M34" s="149"/>
      <c r="N34" s="149"/>
      <c r="O34" s="149"/>
      <c r="P34" s="149"/>
      <c r="Q34" s="157"/>
      <c r="R34" s="149"/>
      <c r="S34" s="149"/>
      <c r="T34" s="149"/>
      <c r="U34" s="157"/>
      <c r="V34" s="772" t="s">
        <v>820</v>
      </c>
      <c r="W34" s="773"/>
      <c r="X34" s="773"/>
      <c r="Y34" s="773"/>
      <c r="Z34" s="773"/>
      <c r="AA34" s="773"/>
      <c r="AB34" s="773"/>
      <c r="AC34" s="773"/>
      <c r="AD34" s="774"/>
      <c r="AE34" s="164"/>
      <c r="AF34" s="149"/>
      <c r="AL34" s="389"/>
      <c r="AM34" s="389"/>
      <c r="AN34" s="389"/>
      <c r="AO34" s="388"/>
      <c r="AP34" s="217"/>
      <c r="AQ34" s="217"/>
      <c r="AR34" s="217"/>
    </row>
    <row r="35" spans="1:53" ht="12" customHeight="1">
      <c r="A35" s="390"/>
      <c r="B35" s="378"/>
      <c r="C35" s="378"/>
      <c r="D35" s="378"/>
      <c r="E35" s="378"/>
      <c r="F35" s="378"/>
      <c r="G35" s="378"/>
      <c r="H35" s="149"/>
      <c r="I35" s="149"/>
      <c r="J35" s="149"/>
      <c r="K35" s="149"/>
      <c r="L35" s="149"/>
      <c r="M35" s="149"/>
      <c r="N35" s="149"/>
      <c r="O35" s="149"/>
      <c r="P35" s="149"/>
      <c r="Q35" s="157"/>
      <c r="R35" s="149"/>
      <c r="S35" s="149"/>
      <c r="T35" s="149"/>
      <c r="U35" s="157"/>
      <c r="V35" s="772"/>
      <c r="W35" s="773"/>
      <c r="X35" s="773"/>
      <c r="Y35" s="773"/>
      <c r="Z35" s="773"/>
      <c r="AA35" s="773"/>
      <c r="AB35" s="773"/>
      <c r="AC35" s="773"/>
      <c r="AD35" s="774"/>
      <c r="AE35" s="164"/>
      <c r="AF35" s="149"/>
      <c r="AL35" s="389"/>
      <c r="AM35" s="389"/>
      <c r="AN35" s="389"/>
      <c r="AO35" s="388"/>
      <c r="AP35" s="217"/>
      <c r="AQ35" s="217"/>
      <c r="AR35" s="217"/>
    </row>
    <row r="36" spans="1:53" ht="12" customHeight="1">
      <c r="A36" s="390"/>
      <c r="B36" s="378"/>
      <c r="C36" s="378"/>
      <c r="D36" s="378"/>
      <c r="E36" s="378"/>
      <c r="F36" s="378"/>
      <c r="G36" s="378"/>
      <c r="H36" s="149"/>
      <c r="I36" s="149"/>
      <c r="J36" s="149"/>
      <c r="K36" s="149"/>
      <c r="L36" s="149"/>
      <c r="M36" s="149"/>
      <c r="N36" s="149"/>
      <c r="O36" s="149"/>
      <c r="P36" s="149"/>
      <c r="Q36" s="157"/>
      <c r="R36" s="149"/>
      <c r="S36" s="149"/>
      <c r="T36" s="149"/>
      <c r="U36" s="157"/>
      <c r="V36" s="391" t="s">
        <v>323</v>
      </c>
      <c r="W36" s="392"/>
      <c r="X36" s="392"/>
      <c r="Y36" s="392"/>
      <c r="Z36" s="392"/>
      <c r="AA36" s="392"/>
      <c r="AB36" s="392"/>
      <c r="AC36" s="392"/>
      <c r="AD36" s="393"/>
      <c r="AE36" s="164"/>
      <c r="AF36" s="149"/>
      <c r="AL36" s="389"/>
      <c r="AM36" s="389"/>
      <c r="AN36" s="389"/>
      <c r="AO36" s="388"/>
      <c r="AP36" s="217"/>
      <c r="AQ36" s="217"/>
      <c r="AR36" s="217"/>
    </row>
    <row r="37" spans="1:53" ht="12" customHeight="1">
      <c r="A37" s="390"/>
      <c r="B37" s="378"/>
      <c r="C37" s="378"/>
      <c r="D37" s="378"/>
      <c r="E37" s="378"/>
      <c r="F37" s="378"/>
      <c r="G37" s="378"/>
      <c r="H37" s="149"/>
      <c r="I37" s="149"/>
      <c r="J37" s="149"/>
      <c r="K37" s="149"/>
      <c r="L37" s="149"/>
      <c r="M37" s="149"/>
      <c r="N37" s="149"/>
      <c r="O37" s="149"/>
      <c r="P37" s="149"/>
      <c r="Q37" s="157"/>
      <c r="R37" s="149"/>
      <c r="S37" s="149"/>
      <c r="T37" s="149"/>
      <c r="U37" s="157"/>
      <c r="V37" s="811" t="s">
        <v>821</v>
      </c>
      <c r="W37" s="812"/>
      <c r="X37" s="812"/>
      <c r="Y37" s="812"/>
      <c r="Z37" s="812"/>
      <c r="AA37" s="812"/>
      <c r="AB37" s="812"/>
      <c r="AC37" s="812"/>
      <c r="AD37" s="813"/>
      <c r="AE37" s="164"/>
      <c r="AF37" s="149"/>
      <c r="AL37" s="389"/>
      <c r="AM37" s="389"/>
      <c r="AN37" s="389"/>
      <c r="AO37" s="388"/>
      <c r="AP37" s="217"/>
      <c r="AQ37" s="217"/>
      <c r="AR37" s="217"/>
    </row>
    <row r="38" spans="1:53" ht="12" customHeight="1">
      <c r="A38" s="390"/>
      <c r="B38" s="378"/>
      <c r="C38" s="378"/>
      <c r="D38" s="378"/>
      <c r="E38" s="378"/>
      <c r="F38" s="378"/>
      <c r="G38" s="378"/>
      <c r="H38" s="149"/>
      <c r="I38" s="149"/>
      <c r="J38" s="149"/>
      <c r="K38" s="149"/>
      <c r="L38" s="149"/>
      <c r="M38" s="149"/>
      <c r="N38" s="149"/>
      <c r="O38" s="149"/>
      <c r="P38" s="149"/>
      <c r="Q38" s="157"/>
      <c r="R38" s="149"/>
      <c r="S38" s="149"/>
      <c r="T38" s="149"/>
      <c r="U38" s="157"/>
      <c r="V38" s="811"/>
      <c r="W38" s="812"/>
      <c r="X38" s="812"/>
      <c r="Y38" s="812"/>
      <c r="Z38" s="812"/>
      <c r="AA38" s="812"/>
      <c r="AB38" s="812"/>
      <c r="AC38" s="812"/>
      <c r="AD38" s="813"/>
      <c r="AE38" s="164"/>
      <c r="AF38" s="149"/>
      <c r="AL38" s="389"/>
      <c r="AM38" s="389"/>
      <c r="AN38" s="389"/>
      <c r="AO38" s="149"/>
    </row>
    <row r="39" spans="1:53" ht="12" customHeight="1">
      <c r="A39" s="772" t="s">
        <v>655</v>
      </c>
      <c r="B39" s="773"/>
      <c r="C39" s="773"/>
      <c r="D39" s="773"/>
      <c r="E39" s="773"/>
      <c r="F39" s="773"/>
      <c r="G39" s="773"/>
      <c r="H39" s="773"/>
      <c r="I39" s="773"/>
      <c r="J39" s="773"/>
      <c r="K39" s="773"/>
      <c r="L39" s="773"/>
      <c r="M39" s="773"/>
      <c r="N39" s="773"/>
      <c r="O39" s="773"/>
      <c r="P39" s="773"/>
      <c r="Q39" s="157"/>
      <c r="R39" s="778" t="s">
        <v>314</v>
      </c>
      <c r="S39" s="776"/>
      <c r="T39" s="776"/>
      <c r="U39" s="777"/>
      <c r="V39" s="394" t="s">
        <v>324</v>
      </c>
      <c r="W39" s="395"/>
      <c r="X39" s="395"/>
      <c r="Y39" s="383"/>
      <c r="Z39" s="383"/>
      <c r="AA39" s="383"/>
      <c r="AB39" s="383"/>
      <c r="AC39" s="383"/>
      <c r="AD39" s="384"/>
      <c r="AE39" s="164"/>
      <c r="AF39" s="149"/>
      <c r="AO39" s="149"/>
    </row>
    <row r="40" spans="1:53" ht="12" customHeight="1">
      <c r="A40" s="772"/>
      <c r="B40" s="773"/>
      <c r="C40" s="773"/>
      <c r="D40" s="773"/>
      <c r="E40" s="773"/>
      <c r="F40" s="773"/>
      <c r="G40" s="773"/>
      <c r="H40" s="773"/>
      <c r="I40" s="773"/>
      <c r="J40" s="773"/>
      <c r="K40" s="773"/>
      <c r="L40" s="773"/>
      <c r="M40" s="773"/>
      <c r="N40" s="773"/>
      <c r="O40" s="773"/>
      <c r="P40" s="773"/>
      <c r="Q40" s="157"/>
      <c r="R40" s="386"/>
      <c r="S40" s="386"/>
      <c r="T40" s="386"/>
      <c r="U40" s="386"/>
      <c r="V40" s="394" t="s">
        <v>656</v>
      </c>
      <c r="W40" s="395"/>
      <c r="X40" s="395"/>
      <c r="Y40" s="383"/>
      <c r="Z40" s="383"/>
      <c r="AA40" s="383"/>
      <c r="AB40" s="383"/>
      <c r="AC40" s="383"/>
      <c r="AD40" s="384"/>
      <c r="AE40" s="385"/>
      <c r="AF40" s="386"/>
      <c r="AG40" s="868"/>
      <c r="AH40" s="868"/>
      <c r="AI40" s="868"/>
      <c r="AJ40" s="868"/>
      <c r="AK40" s="868"/>
      <c r="AL40" s="868"/>
      <c r="AM40" s="868"/>
      <c r="AN40" s="868"/>
      <c r="AO40" s="149"/>
      <c r="AP40" s="386"/>
      <c r="AQ40" s="386"/>
      <c r="AR40" s="386"/>
      <c r="AS40" s="386"/>
      <c r="AT40" s="386"/>
      <c r="AU40" s="386"/>
      <c r="AV40" s="386"/>
      <c r="AW40" s="386"/>
      <c r="AX40" s="386"/>
      <c r="AY40" s="386"/>
      <c r="AZ40" s="386"/>
      <c r="BA40" s="386"/>
    </row>
    <row r="41" spans="1:53" ht="12" customHeight="1">
      <c r="A41" s="164"/>
      <c r="B41" s="149"/>
      <c r="C41" s="149"/>
      <c r="D41" s="149"/>
      <c r="E41" s="149"/>
      <c r="F41" s="149"/>
      <c r="G41" s="149"/>
      <c r="H41" s="149"/>
      <c r="I41" s="149"/>
      <c r="J41" s="149"/>
      <c r="K41" s="149"/>
      <c r="L41" s="149"/>
      <c r="M41" s="149"/>
      <c r="N41" s="149"/>
      <c r="O41" s="149"/>
      <c r="P41" s="149"/>
      <c r="Q41" s="157"/>
      <c r="R41" s="386"/>
      <c r="S41" s="386"/>
      <c r="T41" s="386"/>
      <c r="U41" s="386"/>
      <c r="V41" s="811" t="s">
        <v>657</v>
      </c>
      <c r="W41" s="812"/>
      <c r="X41" s="812"/>
      <c r="Y41" s="812"/>
      <c r="Z41" s="812"/>
      <c r="AA41" s="812"/>
      <c r="AB41" s="812"/>
      <c r="AC41" s="812"/>
      <c r="AD41" s="813"/>
      <c r="AE41" s="385"/>
      <c r="AF41" s="386"/>
      <c r="AG41" s="868"/>
      <c r="AH41" s="868"/>
      <c r="AI41" s="868"/>
      <c r="AJ41" s="868"/>
      <c r="AK41" s="868"/>
      <c r="AL41" s="868"/>
      <c r="AM41" s="868"/>
      <c r="AN41" s="868"/>
      <c r="AO41" s="149"/>
      <c r="AP41" s="386"/>
      <c r="AQ41" s="386"/>
      <c r="AR41" s="386"/>
      <c r="AS41" s="386"/>
      <c r="AT41" s="386"/>
      <c r="AU41" s="386"/>
      <c r="AV41" s="386"/>
      <c r="AW41" s="386"/>
      <c r="AX41" s="386"/>
      <c r="AY41" s="386"/>
      <c r="AZ41" s="386"/>
      <c r="BA41" s="386"/>
    </row>
    <row r="42" spans="1:53" ht="12" customHeight="1">
      <c r="A42" s="164"/>
      <c r="B42" s="149"/>
      <c r="C42" s="149"/>
      <c r="D42" s="149"/>
      <c r="E42" s="149"/>
      <c r="F42" s="149"/>
      <c r="G42" s="149"/>
      <c r="H42" s="149"/>
      <c r="I42" s="149"/>
      <c r="J42" s="149"/>
      <c r="K42" s="149"/>
      <c r="L42" s="149"/>
      <c r="M42" s="149"/>
      <c r="N42" s="149"/>
      <c r="O42" s="149"/>
      <c r="P42" s="149"/>
      <c r="Q42" s="157"/>
      <c r="R42" s="386"/>
      <c r="S42" s="386"/>
      <c r="T42" s="386"/>
      <c r="U42" s="386"/>
      <c r="V42" s="811"/>
      <c r="W42" s="812"/>
      <c r="X42" s="812"/>
      <c r="Y42" s="812"/>
      <c r="Z42" s="812"/>
      <c r="AA42" s="812"/>
      <c r="AB42" s="812"/>
      <c r="AC42" s="812"/>
      <c r="AD42" s="813"/>
      <c r="AE42" s="164"/>
      <c r="AF42" s="149"/>
    </row>
    <row r="43" spans="1:53" ht="12" customHeight="1">
      <c r="A43" s="164"/>
      <c r="B43" s="149"/>
      <c r="C43" s="149"/>
      <c r="D43" s="149"/>
      <c r="E43" s="149"/>
      <c r="F43" s="149"/>
      <c r="G43" s="149"/>
      <c r="H43" s="149"/>
      <c r="I43" s="149"/>
      <c r="J43" s="149"/>
      <c r="K43" s="149"/>
      <c r="L43" s="149"/>
      <c r="M43" s="149"/>
      <c r="N43" s="149"/>
      <c r="O43" s="149"/>
      <c r="P43" s="149"/>
      <c r="Q43" s="157"/>
      <c r="R43" s="386"/>
      <c r="S43" s="386"/>
      <c r="T43" s="386"/>
      <c r="U43" s="386"/>
      <c r="V43" s="772" t="s">
        <v>1333</v>
      </c>
      <c r="W43" s="773"/>
      <c r="X43" s="773"/>
      <c r="Y43" s="773"/>
      <c r="Z43" s="773"/>
      <c r="AA43" s="773"/>
      <c r="AB43" s="773"/>
      <c r="AC43" s="773"/>
      <c r="AD43" s="774"/>
      <c r="AE43" s="164"/>
      <c r="AF43" s="149"/>
    </row>
    <row r="44" spans="1:53" ht="12" customHeight="1">
      <c r="A44" s="772" t="s">
        <v>785</v>
      </c>
      <c r="B44" s="773"/>
      <c r="C44" s="773"/>
      <c r="D44" s="773"/>
      <c r="E44" s="773"/>
      <c r="F44" s="773"/>
      <c r="G44" s="773"/>
      <c r="H44" s="773"/>
      <c r="I44" s="773"/>
      <c r="J44" s="773"/>
      <c r="K44" s="773"/>
      <c r="L44" s="773"/>
      <c r="M44" s="773"/>
      <c r="N44" s="773"/>
      <c r="O44" s="773"/>
      <c r="P44" s="773"/>
      <c r="Q44" s="396"/>
      <c r="R44" s="778" t="s">
        <v>314</v>
      </c>
      <c r="S44" s="776"/>
      <c r="T44" s="776"/>
      <c r="U44" s="777"/>
      <c r="V44" s="772"/>
      <c r="W44" s="773"/>
      <c r="X44" s="773"/>
      <c r="Y44" s="773"/>
      <c r="Z44" s="773"/>
      <c r="AA44" s="773"/>
      <c r="AB44" s="773"/>
      <c r="AC44" s="773"/>
      <c r="AD44" s="774"/>
      <c r="AE44" s="164"/>
      <c r="AF44" s="149"/>
      <c r="AG44" s="388"/>
    </row>
    <row r="45" spans="1:53" ht="12" customHeight="1">
      <c r="A45" s="772"/>
      <c r="B45" s="773"/>
      <c r="C45" s="773"/>
      <c r="D45" s="773"/>
      <c r="E45" s="773"/>
      <c r="F45" s="773"/>
      <c r="G45" s="773"/>
      <c r="H45" s="773"/>
      <c r="I45" s="773"/>
      <c r="J45" s="773"/>
      <c r="K45" s="773"/>
      <c r="L45" s="773"/>
      <c r="M45" s="773"/>
      <c r="N45" s="773"/>
      <c r="O45" s="773"/>
      <c r="P45" s="773"/>
      <c r="Q45" s="396"/>
      <c r="R45" s="386"/>
      <c r="S45" s="386"/>
      <c r="T45" s="386"/>
      <c r="U45" s="386"/>
      <c r="V45" s="811"/>
      <c r="W45" s="812"/>
      <c r="X45" s="812"/>
      <c r="Y45" s="812"/>
      <c r="Z45" s="812"/>
      <c r="AA45" s="812"/>
      <c r="AB45" s="812"/>
      <c r="AC45" s="812"/>
      <c r="AD45" s="813"/>
      <c r="AE45" s="164"/>
      <c r="AF45" s="149"/>
      <c r="AG45" s="149"/>
    </row>
    <row r="46" spans="1:53" ht="12" customHeight="1">
      <c r="A46" s="164"/>
      <c r="B46" s="149"/>
      <c r="C46" s="149"/>
      <c r="D46" s="149"/>
      <c r="E46" s="149"/>
      <c r="F46" s="149"/>
      <c r="G46" s="149"/>
      <c r="H46" s="149"/>
      <c r="I46" s="149"/>
      <c r="J46" s="149"/>
      <c r="K46" s="149"/>
      <c r="L46" s="149"/>
      <c r="M46" s="149"/>
      <c r="N46" s="149"/>
      <c r="O46" s="149"/>
      <c r="P46" s="149"/>
      <c r="Q46" s="157"/>
      <c r="R46" s="386"/>
      <c r="S46" s="386"/>
      <c r="T46" s="386"/>
      <c r="U46" s="386"/>
      <c r="V46" s="811"/>
      <c r="W46" s="812"/>
      <c r="X46" s="812"/>
      <c r="Y46" s="812"/>
      <c r="Z46" s="812"/>
      <c r="AA46" s="812"/>
      <c r="AB46" s="812"/>
      <c r="AC46" s="812"/>
      <c r="AD46" s="813"/>
      <c r="AE46" s="164"/>
      <c r="AF46" s="149"/>
      <c r="AG46" s="149"/>
    </row>
    <row r="47" spans="1:53" ht="12" customHeight="1">
      <c r="A47" s="164"/>
      <c r="B47" s="149"/>
      <c r="C47" s="149"/>
      <c r="D47" s="149"/>
      <c r="E47" s="149"/>
      <c r="F47" s="149"/>
      <c r="G47" s="149"/>
      <c r="H47" s="149"/>
      <c r="I47" s="149"/>
      <c r="J47" s="149"/>
      <c r="K47" s="149"/>
      <c r="L47" s="149"/>
      <c r="M47" s="149"/>
      <c r="N47" s="149"/>
      <c r="O47" s="149"/>
      <c r="P47" s="149"/>
      <c r="Q47" s="157"/>
      <c r="R47" s="149"/>
      <c r="S47" s="149"/>
      <c r="T47" s="149"/>
      <c r="U47" s="149"/>
      <c r="V47" s="164"/>
      <c r="W47" s="149"/>
      <c r="X47" s="149"/>
      <c r="Y47" s="386"/>
      <c r="Z47" s="386"/>
      <c r="AA47" s="386"/>
      <c r="AB47" s="386"/>
      <c r="AC47" s="386"/>
      <c r="AD47" s="387"/>
      <c r="AE47" s="164"/>
      <c r="AF47" s="149"/>
      <c r="AG47" s="149"/>
    </row>
    <row r="48" spans="1:53" ht="12" customHeight="1">
      <c r="A48" s="797" t="s">
        <v>325</v>
      </c>
      <c r="B48" s="798"/>
      <c r="C48" s="798"/>
      <c r="D48" s="798"/>
      <c r="E48" s="798"/>
      <c r="F48" s="798"/>
      <c r="G48" s="798"/>
      <c r="H48" s="798"/>
      <c r="I48" s="798"/>
      <c r="J48" s="798"/>
      <c r="K48" s="798"/>
      <c r="L48" s="798"/>
      <c r="M48" s="798"/>
      <c r="N48" s="798"/>
      <c r="O48" s="798"/>
      <c r="P48" s="798"/>
      <c r="Q48" s="396"/>
      <c r="R48" s="778" t="s">
        <v>314</v>
      </c>
      <c r="S48" s="776"/>
      <c r="T48" s="776"/>
      <c r="U48" s="777"/>
      <c r="V48" s="772" t="s">
        <v>690</v>
      </c>
      <c r="W48" s="773"/>
      <c r="X48" s="773"/>
      <c r="Y48" s="773"/>
      <c r="Z48" s="773"/>
      <c r="AA48" s="773"/>
      <c r="AB48" s="773"/>
      <c r="AC48" s="773"/>
      <c r="AD48" s="774"/>
      <c r="AE48" s="164"/>
      <c r="AF48" s="149"/>
      <c r="AG48" s="149"/>
    </row>
    <row r="49" spans="1:33" ht="12" customHeight="1">
      <c r="A49" s="797"/>
      <c r="B49" s="798"/>
      <c r="C49" s="798"/>
      <c r="D49" s="798"/>
      <c r="E49" s="798"/>
      <c r="F49" s="798"/>
      <c r="G49" s="798"/>
      <c r="H49" s="798"/>
      <c r="I49" s="798"/>
      <c r="J49" s="798"/>
      <c r="K49" s="798"/>
      <c r="L49" s="798"/>
      <c r="M49" s="798"/>
      <c r="N49" s="798"/>
      <c r="O49" s="798"/>
      <c r="P49" s="798"/>
      <c r="Q49" s="396"/>
      <c r="R49" s="386"/>
      <c r="S49" s="386"/>
      <c r="T49" s="386"/>
      <c r="U49" s="386"/>
      <c r="V49" s="772"/>
      <c r="W49" s="773"/>
      <c r="X49" s="773"/>
      <c r="Y49" s="773"/>
      <c r="Z49" s="773"/>
      <c r="AA49" s="773"/>
      <c r="AB49" s="773"/>
      <c r="AC49" s="773"/>
      <c r="AD49" s="774"/>
      <c r="AE49" s="164"/>
      <c r="AF49" s="149"/>
      <c r="AG49" s="149"/>
    </row>
    <row r="50" spans="1:33" ht="12" customHeight="1">
      <c r="A50" s="397"/>
      <c r="B50" s="388"/>
      <c r="C50" s="388"/>
      <c r="D50" s="388"/>
      <c r="E50" s="388"/>
      <c r="F50" s="388"/>
      <c r="G50" s="388"/>
      <c r="H50" s="149"/>
      <c r="I50" s="149"/>
      <c r="J50" s="149"/>
      <c r="K50" s="149"/>
      <c r="L50" s="149"/>
      <c r="M50" s="149"/>
      <c r="N50" s="149"/>
      <c r="O50" s="149"/>
      <c r="P50" s="149"/>
      <c r="Q50" s="157"/>
      <c r="R50" s="386"/>
      <c r="S50" s="386"/>
      <c r="T50" s="386"/>
      <c r="U50" s="386"/>
      <c r="V50" s="772"/>
      <c r="W50" s="773"/>
      <c r="X50" s="773"/>
      <c r="Y50" s="773"/>
      <c r="Z50" s="773"/>
      <c r="AA50" s="773"/>
      <c r="AB50" s="773"/>
      <c r="AC50" s="773"/>
      <c r="AD50" s="774"/>
      <c r="AE50" s="164"/>
      <c r="AF50" s="149"/>
      <c r="AG50" s="149"/>
    </row>
    <row r="51" spans="1:33" ht="12" customHeight="1">
      <c r="A51" s="164"/>
      <c r="B51" s="149"/>
      <c r="C51" s="149"/>
      <c r="D51" s="149"/>
      <c r="E51" s="149"/>
      <c r="F51" s="149"/>
      <c r="G51" s="149"/>
      <c r="H51" s="149"/>
      <c r="I51" s="149"/>
      <c r="J51" s="149"/>
      <c r="K51" s="149"/>
      <c r="L51" s="149"/>
      <c r="M51" s="149"/>
      <c r="N51" s="149"/>
      <c r="O51" s="149"/>
      <c r="P51" s="149"/>
      <c r="Q51" s="157"/>
      <c r="R51" s="149"/>
      <c r="S51" s="149"/>
      <c r="T51" s="149"/>
      <c r="U51" s="149"/>
      <c r="V51" s="772"/>
      <c r="W51" s="773"/>
      <c r="X51" s="773"/>
      <c r="Y51" s="773"/>
      <c r="Z51" s="773"/>
      <c r="AA51" s="773"/>
      <c r="AB51" s="773"/>
      <c r="AC51" s="773"/>
      <c r="AD51" s="774"/>
      <c r="AE51" s="164"/>
      <c r="AF51" s="149"/>
      <c r="AG51" s="149"/>
    </row>
    <row r="52" spans="1:33" ht="12" customHeight="1">
      <c r="A52" s="772" t="s">
        <v>786</v>
      </c>
      <c r="B52" s="773"/>
      <c r="C52" s="773"/>
      <c r="D52" s="773"/>
      <c r="E52" s="773"/>
      <c r="F52" s="773"/>
      <c r="G52" s="773"/>
      <c r="H52" s="773"/>
      <c r="I52" s="773"/>
      <c r="J52" s="773"/>
      <c r="K52" s="773"/>
      <c r="L52" s="773"/>
      <c r="M52" s="773"/>
      <c r="N52" s="773"/>
      <c r="O52" s="773"/>
      <c r="P52" s="773"/>
      <c r="Q52" s="396"/>
      <c r="R52" s="778" t="s">
        <v>314</v>
      </c>
      <c r="S52" s="776"/>
      <c r="T52" s="776"/>
      <c r="U52" s="777"/>
      <c r="V52" s="772"/>
      <c r="W52" s="773"/>
      <c r="X52" s="773"/>
      <c r="Y52" s="773"/>
      <c r="Z52" s="773"/>
      <c r="AA52" s="773"/>
      <c r="AB52" s="773"/>
      <c r="AC52" s="773"/>
      <c r="AD52" s="774"/>
      <c r="AE52" s="164"/>
      <c r="AF52" s="149"/>
      <c r="AG52" s="149"/>
    </row>
    <row r="53" spans="1:33" ht="12" customHeight="1">
      <c r="A53" s="772"/>
      <c r="B53" s="773"/>
      <c r="C53" s="773"/>
      <c r="D53" s="773"/>
      <c r="E53" s="773"/>
      <c r="F53" s="773"/>
      <c r="G53" s="773"/>
      <c r="H53" s="773"/>
      <c r="I53" s="773"/>
      <c r="J53" s="773"/>
      <c r="K53" s="773"/>
      <c r="L53" s="773"/>
      <c r="M53" s="773"/>
      <c r="N53" s="773"/>
      <c r="O53" s="773"/>
      <c r="P53" s="773"/>
      <c r="Q53" s="396"/>
      <c r="R53" s="149"/>
      <c r="S53" s="149"/>
      <c r="T53" s="149"/>
      <c r="U53" s="149"/>
      <c r="V53" s="772"/>
      <c r="W53" s="773"/>
      <c r="X53" s="773"/>
      <c r="Y53" s="773"/>
      <c r="Z53" s="773"/>
      <c r="AA53" s="773"/>
      <c r="AB53" s="773"/>
      <c r="AC53" s="773"/>
      <c r="AD53" s="774"/>
      <c r="AE53" s="164"/>
      <c r="AF53" s="149"/>
      <c r="AG53" s="149"/>
    </row>
    <row r="54" spans="1:33" ht="19.5" customHeight="1">
      <c r="A54" s="164"/>
      <c r="B54" s="149"/>
      <c r="C54" s="149"/>
      <c r="D54" s="149"/>
      <c r="E54" s="149"/>
      <c r="F54" s="149"/>
      <c r="G54" s="149"/>
      <c r="H54" s="149"/>
      <c r="I54" s="149"/>
      <c r="J54" s="149"/>
      <c r="K54" s="149"/>
      <c r="L54" s="149"/>
      <c r="M54" s="149"/>
      <c r="N54" s="149"/>
      <c r="O54" s="149"/>
      <c r="P54" s="149"/>
      <c r="Q54" s="157"/>
      <c r="R54" s="149"/>
      <c r="S54" s="149"/>
      <c r="T54" s="149"/>
      <c r="U54" s="149"/>
      <c r="V54" s="772"/>
      <c r="W54" s="773"/>
      <c r="X54" s="773"/>
      <c r="Y54" s="773"/>
      <c r="Z54" s="773"/>
      <c r="AA54" s="773"/>
      <c r="AB54" s="773"/>
      <c r="AC54" s="773"/>
      <c r="AD54" s="774"/>
      <c r="AE54" s="164"/>
      <c r="AF54" s="149"/>
    </row>
    <row r="55" spans="1:33" ht="24.5" customHeight="1">
      <c r="A55" s="164"/>
      <c r="B55" s="149"/>
      <c r="C55" s="149"/>
      <c r="D55" s="149"/>
      <c r="E55" s="149"/>
      <c r="F55" s="149"/>
      <c r="G55" s="149"/>
      <c r="H55" s="149"/>
      <c r="I55" s="149"/>
      <c r="J55" s="149"/>
      <c r="K55" s="149"/>
      <c r="L55" s="149"/>
      <c r="M55" s="149"/>
      <c r="N55" s="149"/>
      <c r="O55" s="149"/>
      <c r="P55" s="149"/>
      <c r="Q55" s="157"/>
      <c r="R55" s="149"/>
      <c r="S55" s="149"/>
      <c r="T55" s="149"/>
      <c r="U55" s="149"/>
      <c r="V55" s="772" t="s">
        <v>1334</v>
      </c>
      <c r="W55" s="773"/>
      <c r="X55" s="773"/>
      <c r="Y55" s="773"/>
      <c r="Z55" s="773"/>
      <c r="AA55" s="773"/>
      <c r="AB55" s="773"/>
      <c r="AC55" s="773"/>
      <c r="AD55" s="774"/>
    </row>
    <row r="56" spans="1:33" ht="12" customHeight="1">
      <c r="A56" s="772" t="s">
        <v>326</v>
      </c>
      <c r="B56" s="773"/>
      <c r="C56" s="773"/>
      <c r="D56" s="773"/>
      <c r="E56" s="773"/>
      <c r="F56" s="773"/>
      <c r="G56" s="773"/>
      <c r="H56" s="773"/>
      <c r="I56" s="773"/>
      <c r="J56" s="773"/>
      <c r="K56" s="773"/>
      <c r="L56" s="773"/>
      <c r="M56" s="773"/>
      <c r="N56" s="773"/>
      <c r="O56" s="773"/>
      <c r="P56" s="773"/>
      <c r="Q56" s="396"/>
      <c r="R56" s="778" t="s">
        <v>314</v>
      </c>
      <c r="S56" s="776"/>
      <c r="T56" s="776"/>
      <c r="U56" s="777"/>
      <c r="V56" s="398"/>
      <c r="W56" s="180"/>
      <c r="X56" s="180"/>
      <c r="Y56" s="180"/>
      <c r="Z56" s="180"/>
      <c r="AA56" s="180"/>
      <c r="AB56" s="180"/>
      <c r="AC56" s="180"/>
      <c r="AD56" s="218"/>
    </row>
    <row r="57" spans="1:33" ht="12" customHeight="1">
      <c r="A57" s="772"/>
      <c r="B57" s="773"/>
      <c r="C57" s="773"/>
      <c r="D57" s="773"/>
      <c r="E57" s="773"/>
      <c r="F57" s="773"/>
      <c r="G57" s="773"/>
      <c r="H57" s="773"/>
      <c r="I57" s="773"/>
      <c r="J57" s="773"/>
      <c r="K57" s="773"/>
      <c r="L57" s="773"/>
      <c r="M57" s="773"/>
      <c r="N57" s="773"/>
      <c r="O57" s="773"/>
      <c r="P57" s="773"/>
      <c r="Q57" s="396"/>
      <c r="R57" s="149"/>
      <c r="S57" s="149"/>
      <c r="T57" s="149"/>
      <c r="U57" s="149"/>
      <c r="V57" s="398"/>
      <c r="W57" s="180"/>
      <c r="X57" s="180"/>
      <c r="Y57" s="180"/>
      <c r="Z57" s="180"/>
      <c r="AA57" s="180"/>
      <c r="AB57" s="180"/>
      <c r="AC57" s="180"/>
      <c r="AD57" s="218"/>
    </row>
    <row r="58" spans="1:33" ht="12" customHeight="1">
      <c r="A58" s="164"/>
      <c r="B58" s="149"/>
      <c r="C58" s="149"/>
      <c r="D58" s="149"/>
      <c r="E58" s="149"/>
      <c r="F58" s="149"/>
      <c r="G58" s="149"/>
      <c r="H58" s="149"/>
      <c r="I58" s="149"/>
      <c r="J58" s="149"/>
      <c r="K58" s="149"/>
      <c r="L58" s="149"/>
      <c r="M58" s="149"/>
      <c r="N58" s="149"/>
      <c r="O58" s="149"/>
      <c r="P58" s="149"/>
      <c r="Q58" s="157"/>
      <c r="R58" s="149"/>
      <c r="S58" s="149"/>
      <c r="T58" s="149"/>
      <c r="U58" s="149"/>
      <c r="V58" s="398"/>
      <c r="W58" s="180"/>
      <c r="X58" s="180"/>
      <c r="Y58" s="180"/>
      <c r="Z58" s="180"/>
      <c r="AA58" s="180"/>
      <c r="AB58" s="180"/>
      <c r="AC58" s="180"/>
      <c r="AD58" s="218"/>
    </row>
    <row r="59" spans="1:33" ht="12" customHeight="1">
      <c r="A59" s="797" t="s">
        <v>787</v>
      </c>
      <c r="B59" s="798"/>
      <c r="C59" s="798"/>
      <c r="D59" s="798"/>
      <c r="E59" s="798"/>
      <c r="F59" s="798"/>
      <c r="G59" s="798"/>
      <c r="H59" s="798"/>
      <c r="I59" s="798"/>
      <c r="J59" s="798"/>
      <c r="K59" s="798"/>
      <c r="L59" s="798"/>
      <c r="M59" s="798"/>
      <c r="N59" s="798"/>
      <c r="O59" s="798"/>
      <c r="P59" s="798"/>
      <c r="Q59" s="396"/>
      <c r="R59" s="778" t="s">
        <v>314</v>
      </c>
      <c r="S59" s="776"/>
      <c r="T59" s="776"/>
      <c r="U59" s="777"/>
      <c r="V59" s="772" t="s">
        <v>1335</v>
      </c>
      <c r="W59" s="773"/>
      <c r="X59" s="773"/>
      <c r="Y59" s="773"/>
      <c r="Z59" s="773"/>
      <c r="AA59" s="773"/>
      <c r="AB59" s="773"/>
      <c r="AC59" s="773"/>
      <c r="AD59" s="774"/>
    </row>
    <row r="60" spans="1:33" ht="12" customHeight="1">
      <c r="A60" s="797"/>
      <c r="B60" s="798"/>
      <c r="C60" s="798"/>
      <c r="D60" s="798"/>
      <c r="E60" s="798"/>
      <c r="F60" s="798"/>
      <c r="G60" s="798"/>
      <c r="H60" s="798"/>
      <c r="I60" s="798"/>
      <c r="J60" s="798"/>
      <c r="K60" s="798"/>
      <c r="L60" s="798"/>
      <c r="M60" s="798"/>
      <c r="N60" s="798"/>
      <c r="O60" s="798"/>
      <c r="P60" s="798"/>
      <c r="Q60" s="396"/>
      <c r="R60" s="149"/>
      <c r="S60" s="149"/>
      <c r="T60" s="149"/>
      <c r="U60" s="149"/>
      <c r="V60" s="772"/>
      <c r="W60" s="773"/>
      <c r="X60" s="773"/>
      <c r="Y60" s="773"/>
      <c r="Z60" s="773"/>
      <c r="AA60" s="773"/>
      <c r="AB60" s="773"/>
      <c r="AC60" s="773"/>
      <c r="AD60" s="774"/>
    </row>
    <row r="61" spans="1:33" ht="12" customHeight="1">
      <c r="A61" s="382"/>
      <c r="B61" s="149"/>
      <c r="C61" s="149"/>
      <c r="D61" s="149"/>
      <c r="E61" s="149"/>
      <c r="F61" s="149"/>
      <c r="G61" s="149"/>
      <c r="H61" s="149"/>
      <c r="I61" s="149"/>
      <c r="J61" s="149"/>
      <c r="K61" s="149"/>
      <c r="L61" s="149"/>
      <c r="M61" s="149"/>
      <c r="N61" s="149"/>
      <c r="O61" s="149"/>
      <c r="P61" s="149"/>
      <c r="Q61" s="157"/>
      <c r="R61" s="149"/>
      <c r="S61" s="149"/>
      <c r="T61" s="149"/>
      <c r="U61" s="149"/>
      <c r="V61" s="779"/>
      <c r="W61" s="780"/>
      <c r="X61" s="780"/>
      <c r="Y61" s="780"/>
      <c r="Z61" s="780"/>
      <c r="AA61" s="780"/>
      <c r="AB61" s="780"/>
      <c r="AC61" s="780"/>
      <c r="AD61" s="781"/>
    </row>
    <row r="62" spans="1:33" ht="12" customHeight="1">
      <c r="A62" s="382"/>
      <c r="B62" s="149"/>
      <c r="C62" s="149"/>
      <c r="D62" s="149"/>
      <c r="E62" s="149"/>
      <c r="F62" s="149"/>
      <c r="G62" s="149"/>
      <c r="H62" s="149"/>
      <c r="I62" s="149"/>
      <c r="J62" s="149"/>
      <c r="K62" s="149"/>
      <c r="L62" s="149"/>
      <c r="M62" s="149"/>
      <c r="N62" s="149"/>
      <c r="O62" s="149"/>
      <c r="P62" s="149"/>
      <c r="Q62" s="157"/>
      <c r="R62" s="149"/>
      <c r="S62" s="149"/>
      <c r="T62" s="149"/>
      <c r="U62" s="149"/>
      <c r="V62" s="399"/>
      <c r="W62" s="400"/>
      <c r="X62" s="400"/>
      <c r="Y62" s="400"/>
      <c r="Z62" s="400"/>
      <c r="AA62" s="400"/>
      <c r="AB62" s="400"/>
      <c r="AC62" s="400"/>
      <c r="AD62" s="401"/>
    </row>
    <row r="63" spans="1:33" ht="14">
      <c r="A63" s="377" t="s">
        <v>327</v>
      </c>
      <c r="B63" s="378"/>
      <c r="C63" s="378"/>
      <c r="D63" s="153"/>
      <c r="E63" s="153"/>
      <c r="F63" s="153"/>
      <c r="G63" s="153"/>
      <c r="H63" s="149"/>
      <c r="I63" s="149"/>
      <c r="J63" s="149"/>
      <c r="K63" s="149"/>
      <c r="L63" s="149"/>
      <c r="M63" s="149"/>
      <c r="N63" s="149"/>
      <c r="O63" s="149"/>
      <c r="P63" s="149"/>
      <c r="Q63" s="157"/>
      <c r="R63" s="149"/>
      <c r="S63" s="149"/>
      <c r="T63" s="149"/>
      <c r="U63" s="149"/>
      <c r="V63" s="399"/>
      <c r="W63" s="400"/>
      <c r="X63" s="400"/>
      <c r="Y63" s="400"/>
      <c r="Z63" s="400"/>
      <c r="AA63" s="400"/>
      <c r="AB63" s="400"/>
      <c r="AC63" s="400"/>
      <c r="AD63" s="401"/>
    </row>
    <row r="64" spans="1:33" ht="12" customHeight="1">
      <c r="A64" s="772" t="s">
        <v>790</v>
      </c>
      <c r="B64" s="773"/>
      <c r="C64" s="773"/>
      <c r="D64" s="773"/>
      <c r="E64" s="773"/>
      <c r="F64" s="773"/>
      <c r="G64" s="773"/>
      <c r="H64" s="773"/>
      <c r="I64" s="773"/>
      <c r="J64" s="773"/>
      <c r="K64" s="773"/>
      <c r="L64" s="773"/>
      <c r="M64" s="773"/>
      <c r="N64" s="773"/>
      <c r="O64" s="773"/>
      <c r="P64" s="773"/>
      <c r="Q64" s="774"/>
      <c r="R64" s="778" t="s">
        <v>314</v>
      </c>
      <c r="S64" s="776"/>
      <c r="T64" s="776"/>
      <c r="U64" s="777"/>
      <c r="V64" s="772" t="s">
        <v>1336</v>
      </c>
      <c r="W64" s="773"/>
      <c r="X64" s="773"/>
      <c r="Y64" s="773"/>
      <c r="Z64" s="773"/>
      <c r="AA64" s="773"/>
      <c r="AB64" s="773"/>
      <c r="AC64" s="773"/>
      <c r="AD64" s="774"/>
    </row>
    <row r="65" spans="1:51" ht="12" customHeight="1">
      <c r="A65" s="772"/>
      <c r="B65" s="773"/>
      <c r="C65" s="773"/>
      <c r="D65" s="773"/>
      <c r="E65" s="773"/>
      <c r="F65" s="773"/>
      <c r="G65" s="773"/>
      <c r="H65" s="773"/>
      <c r="I65" s="773"/>
      <c r="J65" s="773"/>
      <c r="K65" s="773"/>
      <c r="L65" s="773"/>
      <c r="M65" s="773"/>
      <c r="N65" s="773"/>
      <c r="O65" s="773"/>
      <c r="P65" s="773"/>
      <c r="Q65" s="774"/>
      <c r="R65" s="149"/>
      <c r="S65" s="149"/>
      <c r="T65" s="149"/>
      <c r="U65" s="149"/>
      <c r="V65" s="772"/>
      <c r="W65" s="773"/>
      <c r="X65" s="773"/>
      <c r="Y65" s="773"/>
      <c r="Z65" s="773"/>
      <c r="AA65" s="773"/>
      <c r="AB65" s="773"/>
      <c r="AC65" s="773"/>
      <c r="AD65" s="774"/>
      <c r="AE65" s="386"/>
      <c r="AG65" s="388"/>
      <c r="AH65" s="388"/>
      <c r="AI65" s="388"/>
      <c r="AJ65" s="388"/>
      <c r="AK65" s="388"/>
      <c r="AL65" s="388"/>
      <c r="AM65" s="388"/>
      <c r="AN65" s="388"/>
      <c r="AO65" s="388"/>
      <c r="AP65" s="388"/>
      <c r="AQ65" s="388"/>
      <c r="AR65" s="388"/>
    </row>
    <row r="66" spans="1:51" ht="12" customHeight="1">
      <c r="A66" s="397"/>
      <c r="B66" s="388"/>
      <c r="C66" s="388"/>
      <c r="D66" s="388"/>
      <c r="E66" s="388"/>
      <c r="F66" s="388"/>
      <c r="G66" s="388"/>
      <c r="H66" s="149"/>
      <c r="I66" s="149"/>
      <c r="J66" s="149"/>
      <c r="K66" s="149"/>
      <c r="L66" s="149"/>
      <c r="M66" s="149"/>
      <c r="N66" s="149"/>
      <c r="O66" s="149"/>
      <c r="P66" s="149"/>
      <c r="Q66" s="157"/>
      <c r="R66" s="149"/>
      <c r="S66" s="149"/>
      <c r="T66" s="149"/>
      <c r="U66" s="149"/>
      <c r="V66" s="164"/>
      <c r="W66" s="149"/>
      <c r="X66" s="149"/>
      <c r="Y66" s="149"/>
      <c r="Z66" s="149"/>
      <c r="AA66" s="149"/>
      <c r="AB66" s="149"/>
      <c r="AC66" s="149"/>
      <c r="AD66" s="157"/>
    </row>
    <row r="67" spans="1:51" ht="12" customHeight="1">
      <c r="A67" s="772" t="s">
        <v>328</v>
      </c>
      <c r="B67" s="773"/>
      <c r="C67" s="773"/>
      <c r="D67" s="773"/>
      <c r="E67" s="773"/>
      <c r="F67" s="773"/>
      <c r="G67" s="773"/>
      <c r="H67" s="773"/>
      <c r="I67" s="773"/>
      <c r="J67" s="773"/>
      <c r="K67" s="773"/>
      <c r="L67" s="773"/>
      <c r="M67" s="773"/>
      <c r="N67" s="773"/>
      <c r="O67" s="773"/>
      <c r="P67" s="773"/>
      <c r="Q67" s="774"/>
      <c r="R67" s="778" t="s">
        <v>314</v>
      </c>
      <c r="S67" s="776"/>
      <c r="T67" s="776"/>
      <c r="U67" s="777"/>
      <c r="V67" s="772"/>
      <c r="W67" s="773"/>
      <c r="X67" s="773"/>
      <c r="Y67" s="773"/>
      <c r="Z67" s="773"/>
      <c r="AA67" s="773"/>
      <c r="AB67" s="773"/>
      <c r="AC67" s="773"/>
      <c r="AD67" s="774"/>
      <c r="AG67" s="217"/>
      <c r="AH67" s="217"/>
      <c r="AI67" s="217"/>
      <c r="AJ67" s="217"/>
      <c r="AK67" s="217"/>
      <c r="AL67" s="217"/>
      <c r="AM67" s="217"/>
      <c r="AN67" s="217"/>
      <c r="AO67" s="217"/>
      <c r="AP67" s="217"/>
      <c r="AQ67" s="217"/>
      <c r="AR67" s="217"/>
      <c r="AS67" s="217"/>
      <c r="AT67" s="217"/>
      <c r="AU67" s="217"/>
      <c r="AV67" s="217"/>
      <c r="AW67" s="388"/>
    </row>
    <row r="68" spans="1:51" ht="12" customHeight="1">
      <c r="A68" s="772"/>
      <c r="B68" s="773"/>
      <c r="C68" s="773"/>
      <c r="D68" s="773"/>
      <c r="E68" s="773"/>
      <c r="F68" s="773"/>
      <c r="G68" s="773"/>
      <c r="H68" s="773"/>
      <c r="I68" s="773"/>
      <c r="J68" s="773"/>
      <c r="K68" s="773"/>
      <c r="L68" s="773"/>
      <c r="M68" s="773"/>
      <c r="N68" s="773"/>
      <c r="O68" s="773"/>
      <c r="P68" s="773"/>
      <c r="Q68" s="774"/>
      <c r="R68" s="149"/>
      <c r="S68" s="149"/>
      <c r="T68" s="149"/>
      <c r="U68" s="149"/>
      <c r="V68" s="772"/>
      <c r="W68" s="773"/>
      <c r="X68" s="773"/>
      <c r="Y68" s="773"/>
      <c r="Z68" s="773"/>
      <c r="AA68" s="773"/>
      <c r="AB68" s="773"/>
      <c r="AC68" s="773"/>
      <c r="AD68" s="774"/>
      <c r="AG68" s="217"/>
      <c r="AH68" s="217"/>
      <c r="AI68" s="217"/>
      <c r="AJ68" s="217"/>
      <c r="AK68" s="217"/>
      <c r="AL68" s="217"/>
      <c r="AM68" s="217"/>
      <c r="AN68" s="217"/>
      <c r="AO68" s="217"/>
      <c r="AP68" s="217"/>
      <c r="AQ68" s="217"/>
      <c r="AR68" s="217"/>
      <c r="AS68" s="217"/>
      <c r="AT68" s="217"/>
      <c r="AU68" s="217"/>
      <c r="AV68" s="217"/>
      <c r="AW68" s="388"/>
    </row>
    <row r="69" spans="1:51" ht="12" customHeight="1">
      <c r="A69" s="402"/>
      <c r="B69" s="403"/>
      <c r="C69" s="403"/>
      <c r="D69" s="403"/>
      <c r="E69" s="403"/>
      <c r="F69" s="403"/>
      <c r="G69" s="403"/>
      <c r="H69" s="403"/>
      <c r="I69" s="403"/>
      <c r="J69" s="403"/>
      <c r="K69" s="403"/>
      <c r="L69" s="403"/>
      <c r="M69" s="403"/>
      <c r="N69" s="403"/>
      <c r="O69" s="403"/>
      <c r="P69" s="403"/>
      <c r="Q69" s="404"/>
      <c r="R69" s="149"/>
      <c r="S69" s="149"/>
      <c r="T69" s="149"/>
      <c r="U69" s="149"/>
      <c r="V69" s="164"/>
      <c r="W69" s="149"/>
      <c r="X69" s="149"/>
      <c r="Y69" s="149"/>
      <c r="Z69" s="149"/>
      <c r="AA69" s="149"/>
      <c r="AB69" s="149"/>
      <c r="AC69" s="149"/>
      <c r="AD69" s="157"/>
      <c r="AG69" s="217"/>
      <c r="AH69" s="217"/>
      <c r="AI69" s="217"/>
      <c r="AJ69" s="217"/>
      <c r="AK69" s="217"/>
      <c r="AL69" s="217"/>
      <c r="AM69" s="217"/>
      <c r="AN69" s="217"/>
      <c r="AO69" s="217"/>
      <c r="AP69" s="217"/>
      <c r="AQ69" s="217"/>
      <c r="AR69" s="217"/>
      <c r="AS69" s="217"/>
      <c r="AT69" s="217"/>
      <c r="AU69" s="217"/>
      <c r="AV69" s="217"/>
      <c r="AW69" s="388"/>
    </row>
    <row r="70" spans="1:51" ht="12" customHeight="1">
      <c r="A70" s="797" t="s">
        <v>329</v>
      </c>
      <c r="B70" s="798"/>
      <c r="C70" s="798"/>
      <c r="D70" s="798"/>
      <c r="E70" s="798"/>
      <c r="F70" s="798"/>
      <c r="G70" s="798"/>
      <c r="H70" s="798"/>
      <c r="I70" s="798"/>
      <c r="J70" s="798"/>
      <c r="K70" s="798"/>
      <c r="L70" s="798"/>
      <c r="M70" s="798"/>
      <c r="N70" s="798"/>
      <c r="O70" s="798"/>
      <c r="P70" s="798"/>
      <c r="Q70" s="799"/>
      <c r="R70" s="778" t="s">
        <v>314</v>
      </c>
      <c r="S70" s="776"/>
      <c r="T70" s="776"/>
      <c r="U70" s="777"/>
      <c r="V70" s="164"/>
      <c r="W70" s="149"/>
      <c r="X70" s="149"/>
      <c r="Y70" s="149"/>
      <c r="Z70" s="149"/>
      <c r="AA70" s="149"/>
      <c r="AB70" s="149"/>
      <c r="AC70" s="149"/>
      <c r="AD70" s="157"/>
    </row>
    <row r="71" spans="1:51" ht="12" customHeight="1">
      <c r="A71" s="797"/>
      <c r="B71" s="798"/>
      <c r="C71" s="798"/>
      <c r="D71" s="798"/>
      <c r="E71" s="798"/>
      <c r="F71" s="798"/>
      <c r="G71" s="798"/>
      <c r="H71" s="798"/>
      <c r="I71" s="798"/>
      <c r="J71" s="798"/>
      <c r="K71" s="798"/>
      <c r="L71" s="798"/>
      <c r="M71" s="798"/>
      <c r="N71" s="798"/>
      <c r="O71" s="798"/>
      <c r="P71" s="798"/>
      <c r="Q71" s="799"/>
      <c r="R71" s="149"/>
      <c r="S71" s="149"/>
      <c r="T71" s="149"/>
      <c r="U71" s="149"/>
      <c r="V71" s="164"/>
      <c r="W71" s="149"/>
      <c r="X71" s="149"/>
      <c r="Y71" s="149"/>
      <c r="Z71" s="149"/>
      <c r="AA71" s="149"/>
      <c r="AB71" s="149"/>
      <c r="AC71" s="149"/>
      <c r="AD71" s="157"/>
    </row>
    <row r="72" spans="1:51" ht="12" customHeight="1">
      <c r="A72" s="164"/>
      <c r="B72" s="149"/>
      <c r="C72" s="149"/>
      <c r="D72" s="149"/>
      <c r="E72" s="149"/>
      <c r="F72" s="149"/>
      <c r="G72" s="149"/>
      <c r="H72" s="149"/>
      <c r="I72" s="149"/>
      <c r="J72" s="149"/>
      <c r="K72" s="149"/>
      <c r="L72" s="149"/>
      <c r="M72" s="149"/>
      <c r="N72" s="149"/>
      <c r="O72" s="149"/>
      <c r="P72" s="149"/>
      <c r="Q72" s="157"/>
      <c r="R72" s="149"/>
      <c r="S72" s="149"/>
      <c r="T72" s="149"/>
      <c r="U72" s="149"/>
      <c r="V72" s="164"/>
      <c r="W72" s="149"/>
      <c r="X72" s="149"/>
      <c r="Y72" s="149"/>
      <c r="Z72" s="149"/>
      <c r="AA72" s="149"/>
      <c r="AB72" s="149"/>
      <c r="AC72" s="149"/>
      <c r="AD72" s="157"/>
    </row>
    <row r="73" spans="1:51" ht="14">
      <c r="A73" s="377" t="s">
        <v>781</v>
      </c>
      <c r="B73" s="378"/>
      <c r="C73" s="153"/>
      <c r="D73" s="153"/>
      <c r="E73" s="153"/>
      <c r="F73" s="153"/>
      <c r="G73" s="153"/>
      <c r="H73" s="149"/>
      <c r="I73" s="149"/>
      <c r="J73" s="149"/>
      <c r="K73" s="149"/>
      <c r="L73" s="149"/>
      <c r="M73" s="149"/>
      <c r="N73" s="149"/>
      <c r="O73" s="149"/>
      <c r="P73" s="149"/>
      <c r="Q73" s="157"/>
      <c r="R73" s="149"/>
      <c r="S73" s="149"/>
      <c r="T73" s="149"/>
      <c r="U73" s="149"/>
      <c r="V73" s="164"/>
      <c r="W73" s="149"/>
      <c r="X73" s="149"/>
      <c r="Y73" s="149"/>
      <c r="Z73" s="149"/>
      <c r="AA73" s="149"/>
      <c r="AB73" s="149"/>
      <c r="AC73" s="149"/>
      <c r="AD73" s="157"/>
    </row>
    <row r="74" spans="1:51" ht="15.75" customHeight="1">
      <c r="A74" s="772" t="s">
        <v>677</v>
      </c>
      <c r="B74" s="773"/>
      <c r="C74" s="773"/>
      <c r="D74" s="773"/>
      <c r="E74" s="773"/>
      <c r="F74" s="773"/>
      <c r="G74" s="773"/>
      <c r="H74" s="773"/>
      <c r="I74" s="773"/>
      <c r="J74" s="773"/>
      <c r="K74" s="773"/>
      <c r="L74" s="773"/>
      <c r="M74" s="773"/>
      <c r="N74" s="773"/>
      <c r="O74" s="773"/>
      <c r="P74" s="773"/>
      <c r="Q74" s="774"/>
      <c r="R74" s="775" t="s">
        <v>1171</v>
      </c>
      <c r="S74" s="776"/>
      <c r="T74" s="776"/>
      <c r="U74" s="777"/>
      <c r="V74" s="779" t="s">
        <v>330</v>
      </c>
      <c r="W74" s="780"/>
      <c r="X74" s="780"/>
      <c r="Y74" s="780"/>
      <c r="Z74" s="780"/>
      <c r="AA74" s="780"/>
      <c r="AB74" s="780"/>
      <c r="AC74" s="780"/>
      <c r="AD74" s="781"/>
    </row>
    <row r="75" spans="1:51" ht="14.25" customHeight="1">
      <c r="A75" s="772"/>
      <c r="B75" s="773"/>
      <c r="C75" s="773"/>
      <c r="D75" s="773"/>
      <c r="E75" s="773"/>
      <c r="F75" s="773"/>
      <c r="G75" s="773"/>
      <c r="H75" s="773"/>
      <c r="I75" s="773"/>
      <c r="J75" s="773"/>
      <c r="K75" s="773"/>
      <c r="L75" s="773"/>
      <c r="M75" s="773"/>
      <c r="N75" s="773"/>
      <c r="O75" s="773"/>
      <c r="P75" s="773"/>
      <c r="Q75" s="774"/>
      <c r="R75" s="778"/>
      <c r="S75" s="776"/>
      <c r="T75" s="776"/>
      <c r="U75" s="777"/>
      <c r="V75" s="779"/>
      <c r="W75" s="780"/>
      <c r="X75" s="780"/>
      <c r="Y75" s="780"/>
      <c r="Z75" s="780"/>
      <c r="AA75" s="780"/>
      <c r="AB75" s="780"/>
      <c r="AC75" s="780"/>
      <c r="AD75" s="781"/>
    </row>
    <row r="76" spans="1:51" ht="12" customHeight="1">
      <c r="A76" s="772"/>
      <c r="B76" s="773"/>
      <c r="C76" s="773"/>
      <c r="D76" s="773"/>
      <c r="E76" s="773"/>
      <c r="F76" s="773"/>
      <c r="G76" s="773"/>
      <c r="H76" s="773"/>
      <c r="I76" s="773"/>
      <c r="J76" s="773"/>
      <c r="K76" s="773"/>
      <c r="L76" s="773"/>
      <c r="M76" s="773"/>
      <c r="N76" s="773"/>
      <c r="O76" s="773"/>
      <c r="P76" s="773"/>
      <c r="Q76" s="774"/>
      <c r="R76" s="386"/>
      <c r="S76" s="386"/>
      <c r="T76" s="386"/>
      <c r="U76" s="386"/>
      <c r="V76" s="779"/>
      <c r="W76" s="780"/>
      <c r="X76" s="780"/>
      <c r="Y76" s="780"/>
      <c r="Z76" s="780"/>
      <c r="AA76" s="780"/>
      <c r="AB76" s="780"/>
      <c r="AC76" s="780"/>
      <c r="AD76" s="781"/>
    </row>
    <row r="77" spans="1:51" ht="12" customHeight="1">
      <c r="A77" s="164"/>
      <c r="B77" s="149"/>
      <c r="C77" s="149"/>
      <c r="D77" s="149"/>
      <c r="E77" s="149"/>
      <c r="F77" s="149"/>
      <c r="G77" s="388"/>
      <c r="H77" s="388"/>
      <c r="I77" s="388"/>
      <c r="J77" s="149"/>
      <c r="K77" s="149"/>
      <c r="L77" s="405"/>
      <c r="M77" s="149"/>
      <c r="N77" s="149"/>
      <c r="O77" s="149"/>
      <c r="P77" s="149"/>
      <c r="Q77" s="157"/>
      <c r="R77" s="386"/>
      <c r="S77" s="386"/>
      <c r="T77" s="386"/>
      <c r="U77" s="386"/>
      <c r="V77" s="772" t="s">
        <v>1337</v>
      </c>
      <c r="W77" s="773"/>
      <c r="X77" s="773"/>
      <c r="Y77" s="773"/>
      <c r="Z77" s="773"/>
      <c r="AA77" s="773"/>
      <c r="AB77" s="773"/>
      <c r="AC77" s="773"/>
      <c r="AD77" s="774"/>
    </row>
    <row r="78" spans="1:51" ht="24.75" customHeight="1">
      <c r="A78" s="406"/>
      <c r="B78" s="149"/>
      <c r="C78" s="149"/>
      <c r="D78" s="149"/>
      <c r="E78" s="149"/>
      <c r="F78" s="149"/>
      <c r="G78" s="149"/>
      <c r="H78" s="149"/>
      <c r="I78" s="149"/>
      <c r="J78" s="149"/>
      <c r="K78" s="149"/>
      <c r="L78" s="149"/>
      <c r="M78" s="149"/>
      <c r="N78" s="149"/>
      <c r="O78" s="149"/>
      <c r="P78" s="149"/>
      <c r="Q78" s="157"/>
      <c r="R78" s="149"/>
      <c r="S78" s="149"/>
      <c r="T78" s="149"/>
      <c r="U78" s="149"/>
      <c r="V78" s="772"/>
      <c r="W78" s="773"/>
      <c r="X78" s="773"/>
      <c r="Y78" s="773"/>
      <c r="Z78" s="773"/>
      <c r="AA78" s="773"/>
      <c r="AB78" s="773"/>
      <c r="AC78" s="773"/>
      <c r="AD78" s="774"/>
      <c r="AE78" s="386"/>
      <c r="AF78" s="386"/>
      <c r="AO78" s="386"/>
      <c r="AP78" s="386"/>
      <c r="AQ78" s="386"/>
      <c r="AR78" s="386"/>
      <c r="AS78" s="386"/>
      <c r="AT78" s="386"/>
      <c r="AU78" s="386"/>
      <c r="AV78" s="386"/>
      <c r="AW78" s="386"/>
      <c r="AX78" s="386"/>
      <c r="AY78" s="386"/>
    </row>
    <row r="79" spans="1:51" ht="12" customHeight="1">
      <c r="A79" s="772" t="s">
        <v>658</v>
      </c>
      <c r="B79" s="773"/>
      <c r="C79" s="773"/>
      <c r="D79" s="773"/>
      <c r="E79" s="773"/>
      <c r="F79" s="773"/>
      <c r="G79" s="773"/>
      <c r="H79" s="773"/>
      <c r="I79" s="773"/>
      <c r="J79" s="773"/>
      <c r="K79" s="773"/>
      <c r="L79" s="773"/>
      <c r="M79" s="773"/>
      <c r="N79" s="773"/>
      <c r="O79" s="773"/>
      <c r="P79" s="773"/>
      <c r="Q79" s="774"/>
      <c r="R79" s="775" t="s">
        <v>1171</v>
      </c>
      <c r="S79" s="776"/>
      <c r="T79" s="776"/>
      <c r="U79" s="777"/>
      <c r="V79" s="164"/>
      <c r="W79" s="149"/>
      <c r="X79" s="149"/>
      <c r="Y79" s="149"/>
      <c r="Z79" s="149"/>
      <c r="AA79" s="149"/>
      <c r="AB79" s="149"/>
      <c r="AC79" s="386"/>
      <c r="AD79" s="387"/>
      <c r="AE79" s="386"/>
      <c r="AF79" s="386"/>
      <c r="AO79" s="386"/>
      <c r="AP79" s="386"/>
      <c r="AQ79" s="386"/>
      <c r="AR79" s="386"/>
      <c r="AS79" s="386"/>
      <c r="AT79" s="386"/>
      <c r="AU79" s="386"/>
      <c r="AV79" s="386"/>
      <c r="AW79" s="386"/>
      <c r="AX79" s="386"/>
      <c r="AY79" s="386"/>
    </row>
    <row r="80" spans="1:51" ht="12" customHeight="1">
      <c r="A80" s="772"/>
      <c r="B80" s="773"/>
      <c r="C80" s="773"/>
      <c r="D80" s="773"/>
      <c r="E80" s="773"/>
      <c r="F80" s="773"/>
      <c r="G80" s="773"/>
      <c r="H80" s="773"/>
      <c r="I80" s="773"/>
      <c r="J80" s="773"/>
      <c r="K80" s="773"/>
      <c r="L80" s="773"/>
      <c r="M80" s="773"/>
      <c r="N80" s="773"/>
      <c r="O80" s="773"/>
      <c r="P80" s="773"/>
      <c r="Q80" s="774"/>
      <c r="R80" s="778"/>
      <c r="S80" s="776"/>
      <c r="T80" s="776"/>
      <c r="U80" s="777"/>
      <c r="V80" s="164"/>
      <c r="W80" s="149"/>
      <c r="X80" s="149"/>
      <c r="Y80" s="149"/>
      <c r="Z80" s="149"/>
      <c r="AA80" s="149"/>
      <c r="AB80" s="149"/>
      <c r="AC80" s="386"/>
      <c r="AD80" s="387"/>
      <c r="AE80" s="386"/>
      <c r="AF80" s="386"/>
      <c r="AO80" s="386"/>
      <c r="AP80" s="386"/>
      <c r="AQ80" s="386"/>
      <c r="AR80" s="386"/>
      <c r="AS80" s="386"/>
      <c r="AT80" s="386"/>
      <c r="AU80" s="386"/>
      <c r="AV80" s="386"/>
      <c r="AW80" s="386"/>
      <c r="AX80" s="386"/>
      <c r="AY80" s="386"/>
    </row>
    <row r="81" spans="1:30" ht="12" customHeight="1">
      <c r="A81" s="772"/>
      <c r="B81" s="773"/>
      <c r="C81" s="773"/>
      <c r="D81" s="773"/>
      <c r="E81" s="773"/>
      <c r="F81" s="773"/>
      <c r="G81" s="773"/>
      <c r="H81" s="773"/>
      <c r="I81" s="773"/>
      <c r="J81" s="773"/>
      <c r="K81" s="773"/>
      <c r="L81" s="773"/>
      <c r="M81" s="773"/>
      <c r="N81" s="773"/>
      <c r="O81" s="773"/>
      <c r="P81" s="773"/>
      <c r="Q81" s="774"/>
      <c r="R81" s="149"/>
      <c r="S81" s="149"/>
      <c r="T81" s="149"/>
      <c r="U81" s="149"/>
      <c r="V81" s="164"/>
      <c r="W81" s="149"/>
      <c r="X81" s="149"/>
      <c r="Y81" s="149"/>
      <c r="Z81" s="149"/>
      <c r="AA81" s="149"/>
      <c r="AB81" s="149"/>
      <c r="AC81" s="149"/>
      <c r="AD81" s="157"/>
    </row>
    <row r="82" spans="1:30" ht="12" customHeight="1">
      <c r="A82" s="164"/>
      <c r="B82" s="149"/>
      <c r="C82" s="149"/>
      <c r="D82" s="149"/>
      <c r="E82" s="149"/>
      <c r="F82" s="149"/>
      <c r="G82" s="149"/>
      <c r="H82" s="149"/>
      <c r="I82" s="149"/>
      <c r="J82" s="149"/>
      <c r="K82" s="149"/>
      <c r="L82" s="149"/>
      <c r="M82" s="149"/>
      <c r="N82" s="149"/>
      <c r="O82" s="149"/>
      <c r="P82" s="149"/>
      <c r="Q82" s="157"/>
      <c r="R82" s="149"/>
      <c r="S82" s="149"/>
      <c r="T82" s="149"/>
      <c r="U82" s="149"/>
      <c r="V82" s="164"/>
      <c r="W82" s="149"/>
      <c r="X82" s="149"/>
      <c r="Y82" s="149"/>
      <c r="Z82" s="149"/>
      <c r="AA82" s="149"/>
      <c r="AB82" s="149"/>
      <c r="AC82" s="149"/>
      <c r="AD82" s="157"/>
    </row>
    <row r="83" spans="1:30" ht="12" customHeight="1">
      <c r="A83" s="398" t="s">
        <v>331</v>
      </c>
      <c r="B83" s="149"/>
      <c r="C83" s="149"/>
      <c r="D83" s="149"/>
      <c r="E83" s="149"/>
      <c r="F83" s="149"/>
      <c r="G83" s="149"/>
      <c r="H83" s="149"/>
      <c r="I83" s="149"/>
      <c r="J83" s="149"/>
      <c r="K83" s="149"/>
      <c r="L83" s="149"/>
      <c r="M83" s="149"/>
      <c r="N83" s="149"/>
      <c r="O83" s="149"/>
      <c r="P83" s="149"/>
      <c r="Q83" s="157"/>
      <c r="R83" s="778" t="s">
        <v>314</v>
      </c>
      <c r="S83" s="776"/>
      <c r="T83" s="776"/>
      <c r="U83" s="777"/>
      <c r="V83" s="772" t="s">
        <v>332</v>
      </c>
      <c r="W83" s="795"/>
      <c r="X83" s="795"/>
      <c r="Y83" s="795"/>
      <c r="Z83" s="795"/>
      <c r="AA83" s="795"/>
      <c r="AB83" s="795"/>
      <c r="AC83" s="795"/>
      <c r="AD83" s="796"/>
    </row>
    <row r="84" spans="1:30" ht="12" customHeight="1">
      <c r="A84" s="164" t="s">
        <v>659</v>
      </c>
      <c r="B84" s="149"/>
      <c r="C84" s="149"/>
      <c r="D84" s="149"/>
      <c r="E84" s="149"/>
      <c r="F84" s="149"/>
      <c r="G84" s="149"/>
      <c r="H84" s="149"/>
      <c r="I84" s="149"/>
      <c r="J84" s="149"/>
      <c r="K84" s="149"/>
      <c r="L84" s="149"/>
      <c r="M84" s="149"/>
      <c r="N84" s="149"/>
      <c r="O84" s="149"/>
      <c r="P84" s="149"/>
      <c r="Q84" s="157"/>
      <c r="R84" s="149"/>
      <c r="S84" s="149"/>
      <c r="T84" s="149"/>
      <c r="U84" s="149"/>
      <c r="V84" s="794"/>
      <c r="W84" s="795"/>
      <c r="X84" s="795"/>
      <c r="Y84" s="795"/>
      <c r="Z84" s="795"/>
      <c r="AA84" s="795"/>
      <c r="AB84" s="795"/>
      <c r="AC84" s="795"/>
      <c r="AD84" s="796"/>
    </row>
    <row r="85" spans="1:30" ht="12" customHeight="1">
      <c r="A85" s="407"/>
      <c r="B85" s="149"/>
      <c r="C85" s="149"/>
      <c r="D85" s="149"/>
      <c r="E85" s="149"/>
      <c r="F85" s="149"/>
      <c r="G85" s="149"/>
      <c r="H85" s="149"/>
      <c r="I85" s="149"/>
      <c r="J85" s="149"/>
      <c r="K85" s="149"/>
      <c r="L85" s="149"/>
      <c r="M85" s="174" t="s">
        <v>333</v>
      </c>
      <c r="N85" s="174"/>
      <c r="O85" s="174"/>
      <c r="P85" s="174"/>
      <c r="Q85" s="157"/>
      <c r="R85" s="149"/>
      <c r="S85" s="149"/>
      <c r="T85" s="149"/>
      <c r="U85" s="149"/>
      <c r="V85" s="794"/>
      <c r="W85" s="795"/>
      <c r="X85" s="795"/>
      <c r="Y85" s="795"/>
      <c r="Z85" s="795"/>
      <c r="AA85" s="795"/>
      <c r="AB85" s="795"/>
      <c r="AC85" s="795"/>
      <c r="AD85" s="796"/>
    </row>
    <row r="86" spans="1:30" ht="12" customHeight="1">
      <c r="A86" s="407"/>
      <c r="B86" s="149"/>
      <c r="C86" s="149"/>
      <c r="D86" s="149"/>
      <c r="E86" s="149"/>
      <c r="F86" s="149"/>
      <c r="G86" s="149"/>
      <c r="H86" s="149"/>
      <c r="I86" s="149"/>
      <c r="J86" s="149"/>
      <c r="K86" s="149"/>
      <c r="L86" s="149"/>
      <c r="M86" s="149"/>
      <c r="N86" s="149"/>
      <c r="O86" s="149"/>
      <c r="P86" s="149"/>
      <c r="Q86" s="157"/>
      <c r="R86" s="149"/>
      <c r="S86" s="149"/>
      <c r="T86" s="149"/>
      <c r="U86" s="149"/>
      <c r="V86" s="772" t="s">
        <v>1345</v>
      </c>
      <c r="W86" s="773"/>
      <c r="X86" s="773"/>
      <c r="Y86" s="773"/>
      <c r="Z86" s="773"/>
      <c r="AA86" s="773"/>
      <c r="AB86" s="773"/>
      <c r="AC86" s="773"/>
      <c r="AD86" s="774"/>
    </row>
    <row r="87" spans="1:30" ht="12" customHeight="1">
      <c r="A87" s="164" t="s">
        <v>334</v>
      </c>
      <c r="B87" s="149"/>
      <c r="C87" s="149"/>
      <c r="D87" s="149"/>
      <c r="E87" s="149"/>
      <c r="F87" s="149"/>
      <c r="G87" s="149"/>
      <c r="H87" s="149"/>
      <c r="I87" s="149"/>
      <c r="J87" s="149"/>
      <c r="K87" s="149"/>
      <c r="L87" s="149"/>
      <c r="M87" s="149"/>
      <c r="N87" s="149"/>
      <c r="O87" s="149"/>
      <c r="P87" s="149"/>
      <c r="Q87" s="157"/>
      <c r="R87" s="775" t="s">
        <v>1171</v>
      </c>
      <c r="S87" s="866"/>
      <c r="T87" s="866"/>
      <c r="U87" s="867"/>
      <c r="V87" s="772"/>
      <c r="W87" s="773"/>
      <c r="X87" s="773"/>
      <c r="Y87" s="773"/>
      <c r="Z87" s="773"/>
      <c r="AA87" s="773"/>
      <c r="AB87" s="773"/>
      <c r="AC87" s="773"/>
      <c r="AD87" s="774"/>
    </row>
    <row r="88" spans="1:30" ht="12" customHeight="1">
      <c r="A88" s="164"/>
      <c r="B88" s="149"/>
      <c r="C88" s="149"/>
      <c r="D88" s="149"/>
      <c r="E88" s="149"/>
      <c r="F88" s="149"/>
      <c r="G88" s="149"/>
      <c r="H88" s="388"/>
      <c r="I88" s="388"/>
      <c r="J88" s="388"/>
      <c r="K88" s="388"/>
      <c r="L88" s="149"/>
      <c r="M88" s="149"/>
      <c r="N88" s="149"/>
      <c r="O88" s="149"/>
      <c r="P88" s="149"/>
      <c r="Q88" s="157"/>
      <c r="R88" s="775"/>
      <c r="S88" s="866"/>
      <c r="T88" s="866"/>
      <c r="U88" s="867"/>
      <c r="V88" s="772"/>
      <c r="W88" s="773"/>
      <c r="X88" s="773"/>
      <c r="Y88" s="773"/>
      <c r="Z88" s="773"/>
      <c r="AA88" s="773"/>
      <c r="AB88" s="773"/>
      <c r="AC88" s="773"/>
      <c r="AD88" s="774"/>
    </row>
    <row r="89" spans="1:30" ht="12" customHeight="1">
      <c r="A89" s="164"/>
      <c r="B89" s="149"/>
      <c r="C89" s="149"/>
      <c r="D89" s="149"/>
      <c r="E89" s="149"/>
      <c r="F89" s="149"/>
      <c r="G89" s="149"/>
      <c r="H89" s="149"/>
      <c r="I89" s="149"/>
      <c r="J89" s="149"/>
      <c r="K89" s="149"/>
      <c r="L89" s="149"/>
      <c r="M89" s="149"/>
      <c r="N89" s="149"/>
      <c r="O89" s="149"/>
      <c r="P89" s="149"/>
      <c r="Q89" s="157"/>
      <c r="R89" s="149"/>
      <c r="S89" s="149"/>
      <c r="T89" s="149"/>
      <c r="U89" s="149"/>
      <c r="V89" s="164"/>
      <c r="W89" s="149"/>
      <c r="X89" s="149"/>
      <c r="Y89" s="149"/>
      <c r="Z89" s="149"/>
      <c r="AA89" s="149"/>
      <c r="AB89" s="149"/>
      <c r="AC89" s="149"/>
      <c r="AD89" s="157"/>
    </row>
    <row r="90" spans="1:30" ht="12" customHeight="1">
      <c r="A90" s="772" t="s">
        <v>660</v>
      </c>
      <c r="B90" s="773"/>
      <c r="C90" s="773"/>
      <c r="D90" s="773"/>
      <c r="E90" s="773"/>
      <c r="F90" s="773"/>
      <c r="G90" s="773"/>
      <c r="H90" s="773"/>
      <c r="I90" s="773"/>
      <c r="J90" s="773"/>
      <c r="K90" s="773"/>
      <c r="L90" s="773"/>
      <c r="M90" s="773"/>
      <c r="N90" s="773"/>
      <c r="O90" s="773"/>
      <c r="P90" s="773"/>
      <c r="Q90" s="157"/>
      <c r="R90" s="775" t="s">
        <v>1171</v>
      </c>
      <c r="S90" s="776"/>
      <c r="T90" s="776"/>
      <c r="U90" s="777"/>
      <c r="V90" s="772" t="s">
        <v>1344</v>
      </c>
      <c r="W90" s="773"/>
      <c r="X90" s="773"/>
      <c r="Y90" s="773"/>
      <c r="Z90" s="773"/>
      <c r="AA90" s="773"/>
      <c r="AB90" s="773"/>
      <c r="AC90" s="773"/>
      <c r="AD90" s="774"/>
    </row>
    <row r="91" spans="1:30" ht="12" customHeight="1">
      <c r="A91" s="772"/>
      <c r="B91" s="773"/>
      <c r="C91" s="773"/>
      <c r="D91" s="773"/>
      <c r="E91" s="773"/>
      <c r="F91" s="773"/>
      <c r="G91" s="773"/>
      <c r="H91" s="773"/>
      <c r="I91" s="773"/>
      <c r="J91" s="773"/>
      <c r="K91" s="773"/>
      <c r="L91" s="773"/>
      <c r="M91" s="773"/>
      <c r="N91" s="773"/>
      <c r="O91" s="773"/>
      <c r="P91" s="773"/>
      <c r="Q91" s="157"/>
      <c r="R91" s="778"/>
      <c r="S91" s="776"/>
      <c r="T91" s="776"/>
      <c r="U91" s="777"/>
      <c r="V91" s="772"/>
      <c r="W91" s="773"/>
      <c r="X91" s="773"/>
      <c r="Y91" s="773"/>
      <c r="Z91" s="773"/>
      <c r="AA91" s="773"/>
      <c r="AB91" s="773"/>
      <c r="AC91" s="773"/>
      <c r="AD91" s="774"/>
    </row>
    <row r="92" spans="1:30" ht="12" customHeight="1">
      <c r="A92" s="164"/>
      <c r="B92" s="149"/>
      <c r="C92" s="149"/>
      <c r="D92" s="149"/>
      <c r="E92" s="149"/>
      <c r="F92" s="149"/>
      <c r="G92" s="149"/>
      <c r="H92" s="149"/>
      <c r="I92" s="149"/>
      <c r="J92" s="149"/>
      <c r="K92" s="149"/>
      <c r="L92" s="149"/>
      <c r="M92" s="149"/>
      <c r="N92" s="149"/>
      <c r="O92" s="149"/>
      <c r="P92" s="149"/>
      <c r="Q92" s="157"/>
      <c r="R92" s="149"/>
      <c r="S92" s="149"/>
      <c r="T92" s="149"/>
      <c r="U92" s="149"/>
      <c r="V92" s="164"/>
      <c r="W92" s="149"/>
      <c r="X92" s="149"/>
      <c r="Y92" s="149"/>
      <c r="Z92" s="149"/>
      <c r="AA92" s="149"/>
      <c r="AB92" s="149"/>
      <c r="AC92" s="149"/>
      <c r="AD92" s="157"/>
    </row>
    <row r="93" spans="1:30" ht="12" customHeight="1">
      <c r="A93" s="408"/>
      <c r="B93" s="149"/>
      <c r="C93" s="149"/>
      <c r="D93" s="149"/>
      <c r="E93" s="149"/>
      <c r="F93" s="149" t="s">
        <v>335</v>
      </c>
      <c r="G93" s="149"/>
      <c r="H93" s="149"/>
      <c r="I93" s="864" t="s">
        <v>336</v>
      </c>
      <c r="J93" s="864"/>
      <c r="K93" s="864"/>
      <c r="L93" s="864"/>
      <c r="M93" s="864"/>
      <c r="N93" s="149"/>
      <c r="O93" s="149"/>
      <c r="P93" s="149"/>
      <c r="Q93" s="157"/>
      <c r="R93" s="149"/>
      <c r="S93" s="149"/>
      <c r="T93" s="149"/>
      <c r="U93" s="149"/>
      <c r="V93" s="164"/>
      <c r="W93" s="149"/>
      <c r="X93" s="149"/>
      <c r="Y93" s="149"/>
      <c r="Z93" s="149"/>
      <c r="AA93" s="149"/>
      <c r="AB93" s="149"/>
      <c r="AC93" s="149"/>
      <c r="AD93" s="157"/>
    </row>
    <row r="94" spans="1:30" ht="12" customHeight="1">
      <c r="A94" s="408"/>
      <c r="B94" s="149"/>
      <c r="C94" s="149"/>
      <c r="D94" s="149"/>
      <c r="E94" s="149"/>
      <c r="F94" s="149" t="s">
        <v>337</v>
      </c>
      <c r="G94" s="149"/>
      <c r="H94" s="149"/>
      <c r="I94" s="864" t="s">
        <v>336</v>
      </c>
      <c r="J94" s="864"/>
      <c r="K94" s="864"/>
      <c r="L94" s="864"/>
      <c r="M94" s="864"/>
      <c r="N94" s="149"/>
      <c r="O94" s="149"/>
      <c r="P94" s="149"/>
      <c r="Q94" s="157"/>
      <c r="R94" s="149"/>
      <c r="S94" s="149"/>
      <c r="T94" s="149"/>
      <c r="U94" s="149"/>
      <c r="V94" s="164"/>
      <c r="W94" s="149"/>
      <c r="X94" s="149"/>
      <c r="Y94" s="149"/>
      <c r="Z94" s="149"/>
      <c r="AA94" s="149"/>
      <c r="AB94" s="149"/>
      <c r="AC94" s="149"/>
      <c r="AD94" s="157"/>
    </row>
    <row r="95" spans="1:30" ht="12" customHeight="1">
      <c r="A95" s="408"/>
      <c r="B95" s="149"/>
      <c r="C95" s="149"/>
      <c r="D95" s="149"/>
      <c r="E95" s="149"/>
      <c r="F95" s="149"/>
      <c r="G95" s="149"/>
      <c r="H95" s="149"/>
      <c r="I95" s="149"/>
      <c r="J95" s="149"/>
      <c r="K95" s="149"/>
      <c r="L95" s="149"/>
      <c r="M95" s="149"/>
      <c r="N95" s="149"/>
      <c r="O95" s="149"/>
      <c r="P95" s="149"/>
      <c r="Q95" s="157"/>
      <c r="R95" s="149"/>
      <c r="S95" s="149"/>
      <c r="T95" s="149"/>
      <c r="U95" s="149"/>
      <c r="V95" s="164"/>
      <c r="W95" s="149"/>
      <c r="X95" s="149"/>
      <c r="Y95" s="149"/>
      <c r="Z95" s="149"/>
      <c r="AA95" s="149"/>
      <c r="AB95" s="149"/>
      <c r="AC95" s="149"/>
      <c r="AD95" s="157"/>
    </row>
    <row r="96" spans="1:30" ht="12" customHeight="1">
      <c r="A96" s="772" t="s">
        <v>1338</v>
      </c>
      <c r="B96" s="773"/>
      <c r="C96" s="773"/>
      <c r="D96" s="773"/>
      <c r="E96" s="773"/>
      <c r="F96" s="773"/>
      <c r="G96" s="773"/>
      <c r="H96" s="773"/>
      <c r="I96" s="773"/>
      <c r="J96" s="773"/>
      <c r="K96" s="773"/>
      <c r="L96" s="773"/>
      <c r="M96" s="773"/>
      <c r="N96" s="773"/>
      <c r="O96" s="773"/>
      <c r="P96" s="773"/>
      <c r="Q96" s="774"/>
      <c r="R96" s="775" t="s">
        <v>1171</v>
      </c>
      <c r="S96" s="776"/>
      <c r="T96" s="776"/>
      <c r="U96" s="777"/>
      <c r="V96" s="779" t="s">
        <v>1339</v>
      </c>
      <c r="W96" s="780"/>
      <c r="X96" s="780"/>
      <c r="Y96" s="780"/>
      <c r="Z96" s="780"/>
      <c r="AA96" s="780"/>
      <c r="AB96" s="780"/>
      <c r="AC96" s="780"/>
      <c r="AD96" s="781"/>
    </row>
    <row r="97" spans="1:30" ht="12" customHeight="1">
      <c r="A97" s="772"/>
      <c r="B97" s="773"/>
      <c r="C97" s="773"/>
      <c r="D97" s="773"/>
      <c r="E97" s="773"/>
      <c r="F97" s="773"/>
      <c r="G97" s="773"/>
      <c r="H97" s="773"/>
      <c r="I97" s="773"/>
      <c r="J97" s="773"/>
      <c r="K97" s="773"/>
      <c r="L97" s="773"/>
      <c r="M97" s="773"/>
      <c r="N97" s="773"/>
      <c r="O97" s="773"/>
      <c r="P97" s="773"/>
      <c r="Q97" s="774"/>
      <c r="R97" s="778"/>
      <c r="S97" s="776"/>
      <c r="T97" s="776"/>
      <c r="U97" s="777"/>
      <c r="V97" s="779"/>
      <c r="W97" s="780"/>
      <c r="X97" s="780"/>
      <c r="Y97" s="780"/>
      <c r="Z97" s="780"/>
      <c r="AA97" s="780"/>
      <c r="AB97" s="780"/>
      <c r="AC97" s="780"/>
      <c r="AD97" s="781"/>
    </row>
    <row r="98" spans="1:30" ht="12" customHeight="1">
      <c r="A98" s="408"/>
      <c r="B98" s="149"/>
      <c r="C98" s="149"/>
      <c r="D98" s="149"/>
      <c r="E98" s="149"/>
      <c r="F98" s="149"/>
      <c r="G98" s="149"/>
      <c r="H98" s="149"/>
      <c r="I98" s="149"/>
      <c r="J98" s="149"/>
      <c r="K98" s="149"/>
      <c r="L98" s="149"/>
      <c r="M98" s="149"/>
      <c r="N98" s="149"/>
      <c r="O98" s="149"/>
      <c r="P98" s="149"/>
      <c r="Q98" s="157"/>
      <c r="R98" s="625"/>
      <c r="S98" s="625"/>
      <c r="T98" s="625"/>
      <c r="U98" s="625"/>
      <c r="V98" s="779"/>
      <c r="W98" s="780"/>
      <c r="X98" s="780"/>
      <c r="Y98" s="780"/>
      <c r="Z98" s="780"/>
      <c r="AA98" s="780"/>
      <c r="AB98" s="780"/>
      <c r="AC98" s="780"/>
      <c r="AD98" s="781"/>
    </row>
    <row r="99" spans="1:30" ht="12" customHeight="1">
      <c r="A99" s="408"/>
      <c r="B99" s="149"/>
      <c r="C99" s="149"/>
      <c r="D99" s="149"/>
      <c r="E99" s="149"/>
      <c r="F99" s="149"/>
      <c r="G99" s="149"/>
      <c r="H99" s="149"/>
      <c r="I99" s="149"/>
      <c r="J99" s="149"/>
      <c r="K99" s="149"/>
      <c r="L99" s="149"/>
      <c r="M99" s="149"/>
      <c r="N99" s="149"/>
      <c r="O99" s="149"/>
      <c r="P99" s="149"/>
      <c r="Q99" s="157"/>
      <c r="R99" s="625"/>
      <c r="S99" s="625"/>
      <c r="T99" s="625"/>
      <c r="U99" s="625"/>
      <c r="V99" s="779"/>
      <c r="W99" s="780"/>
      <c r="X99" s="780"/>
      <c r="Y99" s="780"/>
      <c r="Z99" s="780"/>
      <c r="AA99" s="780"/>
      <c r="AB99" s="780"/>
      <c r="AC99" s="780"/>
      <c r="AD99" s="781"/>
    </row>
    <row r="100" spans="1:30" ht="12" customHeight="1">
      <c r="A100" s="797" t="s">
        <v>1340</v>
      </c>
      <c r="B100" s="798"/>
      <c r="C100" s="798"/>
      <c r="D100" s="798"/>
      <c r="E100" s="798"/>
      <c r="F100" s="798"/>
      <c r="G100" s="798"/>
      <c r="H100" s="798"/>
      <c r="I100" s="798"/>
      <c r="J100" s="798"/>
      <c r="K100" s="798"/>
      <c r="L100" s="798"/>
      <c r="M100" s="798"/>
      <c r="N100" s="798"/>
      <c r="O100" s="798"/>
      <c r="P100" s="798"/>
      <c r="Q100" s="799"/>
      <c r="R100" s="775" t="s">
        <v>1171</v>
      </c>
      <c r="S100" s="776"/>
      <c r="T100" s="776"/>
      <c r="U100" s="777"/>
      <c r="V100" s="779" t="s">
        <v>338</v>
      </c>
      <c r="W100" s="780"/>
      <c r="X100" s="780"/>
      <c r="Y100" s="780"/>
      <c r="Z100" s="780"/>
      <c r="AA100" s="780"/>
      <c r="AB100" s="780"/>
      <c r="AC100" s="780"/>
      <c r="AD100" s="781"/>
    </row>
    <row r="101" spans="1:30" ht="12" customHeight="1">
      <c r="A101" s="797"/>
      <c r="B101" s="798"/>
      <c r="C101" s="798"/>
      <c r="D101" s="798"/>
      <c r="E101" s="798"/>
      <c r="F101" s="798"/>
      <c r="G101" s="798"/>
      <c r="H101" s="798"/>
      <c r="I101" s="798"/>
      <c r="J101" s="798"/>
      <c r="K101" s="798"/>
      <c r="L101" s="798"/>
      <c r="M101" s="798"/>
      <c r="N101" s="798"/>
      <c r="O101" s="798"/>
      <c r="P101" s="798"/>
      <c r="Q101" s="799"/>
      <c r="R101" s="778"/>
      <c r="S101" s="776"/>
      <c r="T101" s="776"/>
      <c r="U101" s="777"/>
      <c r="V101" s="779"/>
      <c r="W101" s="780"/>
      <c r="X101" s="780"/>
      <c r="Y101" s="780"/>
      <c r="Z101" s="780"/>
      <c r="AA101" s="780"/>
      <c r="AB101" s="780"/>
      <c r="AC101" s="780"/>
      <c r="AD101" s="781"/>
    </row>
    <row r="102" spans="1:30" ht="12" customHeight="1">
      <c r="A102" s="408"/>
      <c r="B102" s="149"/>
      <c r="C102" s="149"/>
      <c r="D102" s="149"/>
      <c r="E102" s="149"/>
      <c r="F102" s="149"/>
      <c r="G102" s="149"/>
      <c r="H102" s="149"/>
      <c r="I102" s="149"/>
      <c r="J102" s="149"/>
      <c r="K102" s="149"/>
      <c r="L102" s="149"/>
      <c r="M102" s="149"/>
      <c r="N102" s="149"/>
      <c r="O102" s="149"/>
      <c r="P102" s="149"/>
      <c r="Q102" s="157"/>
      <c r="R102" s="208"/>
      <c r="S102" s="208"/>
      <c r="T102" s="208"/>
      <c r="U102" s="208"/>
      <c r="V102" s="779"/>
      <c r="W102" s="780"/>
      <c r="X102" s="780"/>
      <c r="Y102" s="780"/>
      <c r="Z102" s="780"/>
      <c r="AA102" s="780"/>
      <c r="AB102" s="780"/>
      <c r="AC102" s="780"/>
      <c r="AD102" s="781"/>
    </row>
    <row r="103" spans="1:30" ht="12" customHeight="1">
      <c r="A103" s="408"/>
      <c r="B103" s="149"/>
      <c r="C103" s="149"/>
      <c r="D103" s="149"/>
      <c r="E103" s="149"/>
      <c r="F103" s="149"/>
      <c r="G103" s="149"/>
      <c r="H103" s="149"/>
      <c r="I103" s="149"/>
      <c r="J103" s="149"/>
      <c r="K103" s="149"/>
      <c r="L103" s="149"/>
      <c r="M103" s="149"/>
      <c r="N103" s="149"/>
      <c r="O103" s="149"/>
      <c r="P103" s="149"/>
      <c r="Q103" s="157"/>
      <c r="R103" s="149"/>
      <c r="S103" s="149"/>
      <c r="T103" s="149"/>
      <c r="U103" s="149"/>
      <c r="V103" s="409"/>
      <c r="W103" s="216"/>
      <c r="X103" s="216"/>
      <c r="Y103" s="216"/>
      <c r="Z103" s="216"/>
      <c r="AA103" s="216"/>
      <c r="AB103" s="216"/>
      <c r="AC103" s="216"/>
      <c r="AD103" s="396"/>
    </row>
    <row r="104" spans="1:30" ht="12" customHeight="1">
      <c r="A104" s="408"/>
      <c r="B104" s="149"/>
      <c r="C104" s="149"/>
      <c r="D104" s="149"/>
      <c r="E104" s="149"/>
      <c r="F104" s="149"/>
      <c r="G104" s="149"/>
      <c r="H104" s="149"/>
      <c r="I104" s="149"/>
      <c r="J104" s="149"/>
      <c r="K104" s="149"/>
      <c r="L104" s="149"/>
      <c r="M104" s="149"/>
      <c r="N104" s="149"/>
      <c r="O104" s="149"/>
      <c r="P104" s="149"/>
      <c r="Q104" s="157"/>
      <c r="R104" s="149"/>
      <c r="S104" s="149"/>
      <c r="T104" s="149"/>
      <c r="U104" s="149"/>
      <c r="V104" s="164"/>
      <c r="W104" s="149"/>
      <c r="X104" s="149"/>
      <c r="Y104" s="149"/>
      <c r="Z104" s="149"/>
      <c r="AA104" s="149"/>
      <c r="AB104" s="149"/>
      <c r="AC104" s="149"/>
      <c r="AD104" s="157"/>
    </row>
    <row r="105" spans="1:30" ht="12" customHeight="1">
      <c r="A105" s="164" t="s">
        <v>1341</v>
      </c>
      <c r="B105" s="149"/>
      <c r="C105" s="149"/>
      <c r="D105" s="149"/>
      <c r="E105" s="149"/>
      <c r="F105" s="149"/>
      <c r="G105" s="149"/>
      <c r="H105" s="149"/>
      <c r="I105" s="149"/>
      <c r="J105" s="149"/>
      <c r="K105" s="149"/>
      <c r="L105" s="149"/>
      <c r="M105" s="149"/>
      <c r="N105" s="149"/>
      <c r="O105" s="149"/>
      <c r="P105" s="149"/>
      <c r="Q105" s="157"/>
      <c r="R105" s="775" t="s">
        <v>1171</v>
      </c>
      <c r="S105" s="776"/>
      <c r="T105" s="776"/>
      <c r="U105" s="777"/>
      <c r="V105" s="772" t="s">
        <v>1343</v>
      </c>
      <c r="W105" s="773"/>
      <c r="X105" s="773"/>
      <c r="Y105" s="773"/>
      <c r="Z105" s="773"/>
      <c r="AA105" s="773"/>
      <c r="AB105" s="773"/>
      <c r="AC105" s="773"/>
      <c r="AD105" s="774"/>
    </row>
    <row r="106" spans="1:30" ht="12" customHeight="1">
      <c r="A106" s="408"/>
      <c r="B106" s="149"/>
      <c r="C106" s="149"/>
      <c r="D106" s="149"/>
      <c r="E106" s="149"/>
      <c r="F106" s="149"/>
      <c r="G106" s="149"/>
      <c r="H106" s="388"/>
      <c r="I106" s="388"/>
      <c r="J106" s="388"/>
      <c r="K106" s="388"/>
      <c r="L106" s="149"/>
      <c r="M106" s="149"/>
      <c r="N106" s="149"/>
      <c r="O106" s="149"/>
      <c r="P106" s="149"/>
      <c r="Q106" s="157"/>
      <c r="R106" s="778"/>
      <c r="S106" s="776"/>
      <c r="T106" s="776"/>
      <c r="U106" s="777"/>
      <c r="V106" s="772"/>
      <c r="W106" s="773"/>
      <c r="X106" s="773"/>
      <c r="Y106" s="773"/>
      <c r="Z106" s="773"/>
      <c r="AA106" s="773"/>
      <c r="AB106" s="773"/>
      <c r="AC106" s="773"/>
      <c r="AD106" s="774"/>
    </row>
    <row r="107" spans="1:30" ht="12" customHeight="1">
      <c r="A107" s="408"/>
      <c r="B107" s="149"/>
      <c r="C107" s="149"/>
      <c r="D107" s="149"/>
      <c r="E107" s="149"/>
      <c r="F107" s="149"/>
      <c r="G107" s="149"/>
      <c r="H107" s="149"/>
      <c r="I107" s="149"/>
      <c r="J107" s="149"/>
      <c r="K107" s="149"/>
      <c r="L107" s="149"/>
      <c r="M107" s="149"/>
      <c r="N107" s="149"/>
      <c r="O107" s="149"/>
      <c r="P107" s="149"/>
      <c r="Q107" s="157"/>
      <c r="R107" s="149"/>
      <c r="S107" s="149"/>
      <c r="T107" s="149"/>
      <c r="U107" s="149"/>
      <c r="V107" s="164"/>
      <c r="W107" s="149"/>
      <c r="X107" s="149"/>
      <c r="Y107" s="149"/>
      <c r="Z107" s="149"/>
      <c r="AA107" s="149"/>
      <c r="AB107" s="149"/>
      <c r="AC107" s="149"/>
      <c r="AD107" s="157"/>
    </row>
    <row r="108" spans="1:30" ht="12" customHeight="1">
      <c r="A108" s="164" t="s">
        <v>1342</v>
      </c>
      <c r="B108" s="149"/>
      <c r="C108" s="149"/>
      <c r="D108" s="149"/>
      <c r="E108" s="149"/>
      <c r="F108" s="149"/>
      <c r="G108" s="149"/>
      <c r="H108" s="149"/>
      <c r="I108" s="388"/>
      <c r="J108" s="388"/>
      <c r="K108" s="388"/>
      <c r="L108" s="149"/>
      <c r="M108" s="149"/>
      <c r="N108" s="149"/>
      <c r="O108" s="149"/>
      <c r="P108" s="149"/>
      <c r="Q108" s="157"/>
      <c r="R108" s="386"/>
      <c r="S108" s="208"/>
      <c r="T108" s="208"/>
      <c r="U108" s="208"/>
      <c r="V108" s="772" t="s">
        <v>339</v>
      </c>
      <c r="W108" s="773"/>
      <c r="X108" s="773"/>
      <c r="Y108" s="773"/>
      <c r="Z108" s="773"/>
      <c r="AA108" s="773"/>
      <c r="AB108" s="773"/>
      <c r="AC108" s="773"/>
      <c r="AD108" s="774"/>
    </row>
    <row r="109" spans="1:30" ht="12" customHeight="1">
      <c r="A109" s="408"/>
      <c r="B109" s="865" t="s">
        <v>824</v>
      </c>
      <c r="C109" s="865"/>
      <c r="D109" s="865"/>
      <c r="E109" s="865"/>
      <c r="F109" s="865"/>
      <c r="G109" s="785" t="s">
        <v>341</v>
      </c>
      <c r="H109" s="786"/>
      <c r="I109" s="787"/>
      <c r="J109" s="791" t="s">
        <v>822</v>
      </c>
      <c r="K109" s="792"/>
      <c r="L109" s="792"/>
      <c r="M109" s="792"/>
      <c r="N109" s="792"/>
      <c r="O109" s="792"/>
      <c r="P109" s="793"/>
      <c r="Q109" s="157"/>
      <c r="R109" s="386"/>
      <c r="S109" s="386"/>
      <c r="T109" s="386"/>
      <c r="U109" s="386"/>
      <c r="V109" s="772"/>
      <c r="W109" s="773"/>
      <c r="X109" s="773"/>
      <c r="Y109" s="773"/>
      <c r="Z109" s="773"/>
      <c r="AA109" s="773"/>
      <c r="AB109" s="773"/>
      <c r="AC109" s="773"/>
      <c r="AD109" s="774"/>
    </row>
    <row r="110" spans="1:30" ht="12" customHeight="1">
      <c r="A110" s="408"/>
      <c r="B110" s="865" t="s">
        <v>342</v>
      </c>
      <c r="C110" s="865"/>
      <c r="D110" s="865"/>
      <c r="E110" s="865"/>
      <c r="F110" s="865"/>
      <c r="G110" s="788"/>
      <c r="H110" s="789"/>
      <c r="I110" s="790"/>
      <c r="J110" s="791" t="s">
        <v>823</v>
      </c>
      <c r="K110" s="792"/>
      <c r="L110" s="792"/>
      <c r="M110" s="792"/>
      <c r="N110" s="792"/>
      <c r="O110" s="792"/>
      <c r="P110" s="793"/>
      <c r="Q110" s="157"/>
      <c r="R110" s="149"/>
      <c r="S110" s="149"/>
      <c r="T110" s="149"/>
      <c r="U110" s="149"/>
      <c r="V110" s="772"/>
      <c r="W110" s="773"/>
      <c r="X110" s="773"/>
      <c r="Y110" s="773"/>
      <c r="Z110" s="773"/>
      <c r="AA110" s="773"/>
      <c r="AB110" s="773"/>
      <c r="AC110" s="773"/>
      <c r="AD110" s="774"/>
    </row>
    <row r="111" spans="1:30" ht="12" customHeight="1">
      <c r="A111" s="408"/>
      <c r="B111" s="149"/>
      <c r="C111" s="149"/>
      <c r="D111" s="149"/>
      <c r="E111" s="149"/>
      <c r="F111" s="149"/>
      <c r="G111" s="149"/>
      <c r="H111" s="149"/>
      <c r="I111" s="149"/>
      <c r="J111" s="149"/>
      <c r="K111" s="149"/>
      <c r="L111" s="149"/>
      <c r="M111" s="149"/>
      <c r="N111" s="149"/>
      <c r="O111" s="149"/>
      <c r="P111" s="149"/>
      <c r="Q111" s="157"/>
      <c r="R111" s="208"/>
      <c r="S111" s="208"/>
      <c r="T111" s="208"/>
      <c r="U111" s="208"/>
      <c r="V111" s="398"/>
      <c r="W111" s="386"/>
      <c r="X111" s="386"/>
      <c r="Y111" s="386"/>
      <c r="Z111" s="386"/>
      <c r="AA111" s="386"/>
      <c r="AB111" s="386"/>
      <c r="AC111" s="386"/>
      <c r="AD111" s="387"/>
    </row>
    <row r="112" spans="1:30">
      <c r="A112" s="408"/>
      <c r="B112" s="773" t="s">
        <v>828</v>
      </c>
      <c r="C112" s="773"/>
      <c r="D112" s="773"/>
      <c r="E112" s="773"/>
      <c r="F112" s="773"/>
      <c r="G112" s="773"/>
      <c r="H112" s="773"/>
      <c r="I112" s="773"/>
      <c r="J112" s="773"/>
      <c r="K112" s="773"/>
      <c r="L112" s="773"/>
      <c r="M112" s="773"/>
      <c r="N112" s="773"/>
      <c r="O112" s="773"/>
      <c r="P112" s="773"/>
      <c r="Q112" s="774"/>
      <c r="R112" s="775" t="s">
        <v>1171</v>
      </c>
      <c r="S112" s="776"/>
      <c r="T112" s="776"/>
      <c r="U112" s="777"/>
      <c r="V112" s="772" t="s">
        <v>1346</v>
      </c>
      <c r="W112" s="773"/>
      <c r="X112" s="773"/>
      <c r="Y112" s="773"/>
      <c r="Z112" s="773"/>
      <c r="AA112" s="773"/>
      <c r="AB112" s="773"/>
      <c r="AC112" s="773"/>
      <c r="AD112" s="774"/>
    </row>
    <row r="113" spans="1:31" ht="13.5" customHeight="1">
      <c r="A113" s="408"/>
      <c r="B113" s="773"/>
      <c r="C113" s="773"/>
      <c r="D113" s="773"/>
      <c r="E113" s="773"/>
      <c r="F113" s="773"/>
      <c r="G113" s="773"/>
      <c r="H113" s="773"/>
      <c r="I113" s="773"/>
      <c r="J113" s="773"/>
      <c r="K113" s="773"/>
      <c r="L113" s="773"/>
      <c r="M113" s="773"/>
      <c r="N113" s="773"/>
      <c r="O113" s="773"/>
      <c r="P113" s="773"/>
      <c r="Q113" s="774"/>
      <c r="R113" s="778"/>
      <c r="S113" s="776"/>
      <c r="T113" s="776"/>
      <c r="U113" s="777"/>
      <c r="V113" s="772"/>
      <c r="W113" s="773"/>
      <c r="X113" s="773"/>
      <c r="Y113" s="773"/>
      <c r="Z113" s="773"/>
      <c r="AA113" s="773"/>
      <c r="AB113" s="773"/>
      <c r="AC113" s="773"/>
      <c r="AD113" s="774"/>
    </row>
    <row r="114" spans="1:31" ht="12" customHeight="1">
      <c r="A114" s="408"/>
      <c r="B114" s="149"/>
      <c r="C114" s="149"/>
      <c r="D114" s="149"/>
      <c r="E114" s="149"/>
      <c r="F114" s="149"/>
      <c r="G114" s="149"/>
      <c r="H114" s="149"/>
      <c r="I114" s="149"/>
      <c r="J114" s="149"/>
      <c r="K114" s="149"/>
      <c r="L114" s="149"/>
      <c r="M114" s="149"/>
      <c r="N114" s="149"/>
      <c r="O114" s="149"/>
      <c r="P114" s="149"/>
      <c r="Q114" s="157"/>
      <c r="R114" s="149"/>
      <c r="S114" s="149"/>
      <c r="T114" s="149"/>
      <c r="U114" s="149"/>
      <c r="V114" s="164"/>
      <c r="W114" s="149"/>
      <c r="X114" s="149"/>
      <c r="Y114" s="149"/>
      <c r="Z114" s="149"/>
      <c r="AA114" s="149"/>
      <c r="AB114" s="149"/>
      <c r="AC114" s="149"/>
      <c r="AD114" s="157"/>
      <c r="AE114" s="149"/>
    </row>
    <row r="115" spans="1:31">
      <c r="A115" s="408"/>
      <c r="B115" s="149" t="s">
        <v>827</v>
      </c>
      <c r="C115" s="149"/>
      <c r="D115" s="149"/>
      <c r="E115" s="149"/>
      <c r="F115" s="149"/>
      <c r="G115" s="149"/>
      <c r="H115" s="149"/>
      <c r="I115" s="149"/>
      <c r="J115" s="149"/>
      <c r="K115" s="149"/>
      <c r="L115" s="149"/>
      <c r="M115" s="149"/>
      <c r="N115" s="149"/>
      <c r="O115" s="149"/>
      <c r="P115" s="149"/>
      <c r="Q115" s="157"/>
      <c r="R115" s="775" t="s">
        <v>1171</v>
      </c>
      <c r="S115" s="776"/>
      <c r="T115" s="776"/>
      <c r="U115" s="777"/>
      <c r="V115" s="398"/>
      <c r="W115" s="386"/>
      <c r="X115" s="386"/>
      <c r="Y115" s="386"/>
      <c r="Z115" s="386"/>
      <c r="AA115" s="386"/>
      <c r="AB115" s="386"/>
      <c r="AC115" s="386"/>
      <c r="AD115" s="387"/>
    </row>
    <row r="116" spans="1:31" ht="13.5" customHeight="1">
      <c r="A116" s="408"/>
      <c r="B116" s="149"/>
      <c r="C116" s="149"/>
      <c r="D116" s="149"/>
      <c r="E116" s="149"/>
      <c r="F116" s="149"/>
      <c r="G116" s="149"/>
      <c r="H116" s="149"/>
      <c r="I116" s="149"/>
      <c r="J116" s="149"/>
      <c r="K116" s="149"/>
      <c r="L116" s="149"/>
      <c r="M116" s="149"/>
      <c r="N116" s="149"/>
      <c r="O116" s="149"/>
      <c r="P116" s="149"/>
      <c r="Q116" s="157"/>
      <c r="R116" s="778"/>
      <c r="S116" s="776"/>
      <c r="T116" s="776"/>
      <c r="U116" s="777"/>
      <c r="V116" s="164"/>
      <c r="W116" s="149"/>
      <c r="X116" s="149"/>
      <c r="Y116" s="149"/>
      <c r="Z116" s="149"/>
      <c r="AA116" s="149"/>
      <c r="AB116" s="149"/>
      <c r="AC116" s="149"/>
      <c r="AD116" s="157"/>
    </row>
    <row r="117" spans="1:31" ht="12" customHeight="1">
      <c r="A117" s="408"/>
      <c r="B117" s="149"/>
      <c r="C117" s="149"/>
      <c r="D117" s="149"/>
      <c r="E117" s="149"/>
      <c r="F117" s="149"/>
      <c r="G117" s="149"/>
      <c r="H117" s="149"/>
      <c r="I117" s="149"/>
      <c r="J117" s="149"/>
      <c r="K117" s="149"/>
      <c r="L117" s="149"/>
      <c r="M117" s="149"/>
      <c r="N117" s="149"/>
      <c r="O117" s="149"/>
      <c r="P117" s="149"/>
      <c r="Q117" s="157"/>
      <c r="R117" s="149"/>
      <c r="S117" s="149"/>
      <c r="T117" s="149"/>
      <c r="U117" s="149"/>
      <c r="V117" s="164"/>
      <c r="W117" s="149"/>
      <c r="X117" s="149"/>
      <c r="Y117" s="149"/>
      <c r="Z117" s="149"/>
      <c r="AA117" s="149"/>
      <c r="AB117" s="149"/>
      <c r="AC117" s="149"/>
      <c r="AD117" s="157"/>
      <c r="AE117" s="149"/>
    </row>
    <row r="118" spans="1:31" ht="12" customHeight="1">
      <c r="A118" s="164" t="s">
        <v>825</v>
      </c>
      <c r="C118" s="149"/>
      <c r="D118" s="149"/>
      <c r="E118" s="149"/>
      <c r="F118" s="149"/>
      <c r="G118" s="149"/>
      <c r="H118" s="149"/>
      <c r="I118" s="149"/>
      <c r="J118" s="149"/>
      <c r="K118" s="149"/>
      <c r="L118" s="149"/>
      <c r="M118" s="149"/>
      <c r="N118" s="149"/>
      <c r="O118" s="149"/>
      <c r="P118" s="149"/>
      <c r="Q118" s="157"/>
      <c r="R118" s="775" t="s">
        <v>1171</v>
      </c>
      <c r="S118" s="776"/>
      <c r="T118" s="776"/>
      <c r="U118" s="777"/>
      <c r="V118" s="794" t="s">
        <v>1347</v>
      </c>
      <c r="W118" s="795"/>
      <c r="X118" s="795"/>
      <c r="Y118" s="795"/>
      <c r="Z118" s="795"/>
      <c r="AA118" s="795"/>
      <c r="AB118" s="795"/>
      <c r="AC118" s="795"/>
      <c r="AD118" s="796"/>
      <c r="AE118" s="149"/>
    </row>
    <row r="119" spans="1:31" ht="12" customHeight="1">
      <c r="A119" s="408"/>
      <c r="B119" s="149"/>
      <c r="C119" s="149"/>
      <c r="D119" s="149"/>
      <c r="E119" s="149"/>
      <c r="F119" s="149"/>
      <c r="G119" s="149"/>
      <c r="H119" s="149"/>
      <c r="I119" s="149"/>
      <c r="J119" s="149"/>
      <c r="K119" s="149"/>
      <c r="L119" s="149"/>
      <c r="M119" s="149"/>
      <c r="N119" s="149"/>
      <c r="O119" s="149"/>
      <c r="P119" s="149"/>
      <c r="Q119" s="157"/>
      <c r="R119" s="778"/>
      <c r="S119" s="776"/>
      <c r="T119" s="776"/>
      <c r="U119" s="777"/>
      <c r="V119" s="164"/>
      <c r="W119" s="149"/>
      <c r="X119" s="149"/>
      <c r="Y119" s="149"/>
      <c r="Z119" s="149"/>
      <c r="AA119" s="149"/>
      <c r="AB119" s="149"/>
      <c r="AC119" s="386"/>
      <c r="AD119" s="387"/>
      <c r="AE119" s="149"/>
    </row>
    <row r="120" spans="1:31" ht="12" customHeight="1">
      <c r="A120" s="408"/>
      <c r="B120" s="149"/>
      <c r="C120" s="149"/>
      <c r="D120" s="149"/>
      <c r="E120" s="149"/>
      <c r="F120" s="149"/>
      <c r="G120" s="149"/>
      <c r="H120" s="149"/>
      <c r="I120" s="149"/>
      <c r="J120" s="149"/>
      <c r="K120" s="149"/>
      <c r="L120" s="149"/>
      <c r="M120" s="149"/>
      <c r="N120" s="149"/>
      <c r="O120" s="149"/>
      <c r="P120" s="149"/>
      <c r="Q120" s="157"/>
      <c r="R120" s="149"/>
      <c r="S120" s="149"/>
      <c r="T120" s="149"/>
      <c r="U120" s="149"/>
      <c r="V120" s="164"/>
      <c r="W120" s="149"/>
      <c r="X120" s="149"/>
      <c r="Y120" s="149"/>
      <c r="Z120" s="149"/>
      <c r="AA120" s="149"/>
      <c r="AB120" s="149"/>
      <c r="AC120" s="386"/>
      <c r="AD120" s="387"/>
      <c r="AE120" s="149"/>
    </row>
    <row r="121" spans="1:31" ht="12" customHeight="1">
      <c r="A121" s="164" t="s">
        <v>826</v>
      </c>
      <c r="B121" s="149"/>
      <c r="C121" s="153"/>
      <c r="D121" s="153"/>
      <c r="E121" s="153"/>
      <c r="F121" s="153"/>
      <c r="G121" s="153"/>
      <c r="H121" s="153"/>
      <c r="I121" s="153"/>
      <c r="J121" s="153"/>
      <c r="K121" s="149"/>
      <c r="L121" s="149"/>
      <c r="M121" s="149"/>
      <c r="N121" s="149"/>
      <c r="O121" s="149"/>
      <c r="P121" s="149"/>
      <c r="Q121" s="157"/>
      <c r="R121" s="149"/>
      <c r="S121" s="149"/>
      <c r="T121" s="149"/>
      <c r="U121" s="149"/>
      <c r="V121" s="772" t="s">
        <v>678</v>
      </c>
      <c r="W121" s="773"/>
      <c r="X121" s="773"/>
      <c r="Y121" s="773"/>
      <c r="Z121" s="773"/>
      <c r="AA121" s="773"/>
      <c r="AB121" s="773"/>
      <c r="AC121" s="773"/>
      <c r="AD121" s="774"/>
      <c r="AE121" s="149"/>
    </row>
    <row r="122" spans="1:31" ht="12" customHeight="1">
      <c r="A122" s="772" t="s">
        <v>680</v>
      </c>
      <c r="B122" s="773"/>
      <c r="C122" s="773"/>
      <c r="D122" s="773"/>
      <c r="E122" s="773"/>
      <c r="F122" s="773"/>
      <c r="G122" s="773"/>
      <c r="H122" s="773"/>
      <c r="I122" s="773"/>
      <c r="J122" s="773"/>
      <c r="K122" s="773"/>
      <c r="L122" s="773"/>
      <c r="M122" s="773"/>
      <c r="N122" s="773"/>
      <c r="O122" s="773"/>
      <c r="P122" s="773"/>
      <c r="Q122" s="774"/>
      <c r="R122" s="778" t="s">
        <v>314</v>
      </c>
      <c r="S122" s="776"/>
      <c r="T122" s="776"/>
      <c r="U122" s="776"/>
      <c r="V122" s="772"/>
      <c r="W122" s="773"/>
      <c r="X122" s="773"/>
      <c r="Y122" s="773"/>
      <c r="Z122" s="773"/>
      <c r="AA122" s="773"/>
      <c r="AB122" s="773"/>
      <c r="AC122" s="773"/>
      <c r="AD122" s="774"/>
      <c r="AE122" s="149"/>
    </row>
    <row r="123" spans="1:31" ht="12" customHeight="1">
      <c r="A123" s="772"/>
      <c r="B123" s="773"/>
      <c r="C123" s="773"/>
      <c r="D123" s="773"/>
      <c r="E123" s="773"/>
      <c r="F123" s="773"/>
      <c r="G123" s="773"/>
      <c r="H123" s="773"/>
      <c r="I123" s="773"/>
      <c r="J123" s="773"/>
      <c r="K123" s="773"/>
      <c r="L123" s="773"/>
      <c r="M123" s="773"/>
      <c r="N123" s="773"/>
      <c r="O123" s="773"/>
      <c r="P123" s="773"/>
      <c r="Q123" s="774"/>
      <c r="R123" s="149"/>
      <c r="S123" s="149"/>
      <c r="T123" s="149"/>
      <c r="U123" s="149"/>
      <c r="V123" s="772"/>
      <c r="W123" s="773"/>
      <c r="X123" s="773"/>
      <c r="Y123" s="773"/>
      <c r="Z123" s="773"/>
      <c r="AA123" s="773"/>
      <c r="AB123" s="773"/>
      <c r="AC123" s="773"/>
      <c r="AD123" s="774"/>
      <c r="AE123" s="410"/>
    </row>
    <row r="124" spans="1:31" ht="12" customHeight="1">
      <c r="A124" s="164"/>
      <c r="B124" s="149"/>
      <c r="C124" s="149"/>
      <c r="D124" s="149"/>
      <c r="E124" s="149"/>
      <c r="F124" s="149"/>
      <c r="G124" s="149"/>
      <c r="H124" s="149"/>
      <c r="I124" s="149"/>
      <c r="J124" s="149"/>
      <c r="K124" s="149"/>
      <c r="L124" s="149"/>
      <c r="M124" s="149"/>
      <c r="N124" s="149"/>
      <c r="O124" s="149"/>
      <c r="P124" s="149"/>
      <c r="Q124" s="157"/>
      <c r="R124" s="149"/>
      <c r="S124" s="149"/>
      <c r="T124" s="149"/>
      <c r="U124" s="149"/>
      <c r="V124" s="772"/>
      <c r="W124" s="773"/>
      <c r="X124" s="773"/>
      <c r="Y124" s="773"/>
      <c r="Z124" s="773"/>
      <c r="AA124" s="773"/>
      <c r="AB124" s="773"/>
      <c r="AC124" s="773"/>
      <c r="AD124" s="774"/>
      <c r="AE124" s="149"/>
    </row>
    <row r="125" spans="1:31" ht="12" customHeight="1">
      <c r="A125" s="164"/>
      <c r="B125" s="149"/>
      <c r="C125" s="149"/>
      <c r="D125" s="149"/>
      <c r="E125" s="149"/>
      <c r="F125" s="149"/>
      <c r="G125" s="149"/>
      <c r="H125" s="149"/>
      <c r="I125" s="149"/>
      <c r="J125" s="149"/>
      <c r="K125" s="149"/>
      <c r="L125" s="149"/>
      <c r="M125" s="149"/>
      <c r="N125" s="149"/>
      <c r="O125" s="149"/>
      <c r="P125" s="149"/>
      <c r="Q125" s="157"/>
      <c r="R125" s="149"/>
      <c r="S125" s="149"/>
      <c r="T125" s="149"/>
      <c r="U125" s="149"/>
      <c r="V125" s="772"/>
      <c r="W125" s="773"/>
      <c r="X125" s="773"/>
      <c r="Y125" s="773"/>
      <c r="Z125" s="773"/>
      <c r="AA125" s="773"/>
      <c r="AB125" s="773"/>
      <c r="AC125" s="773"/>
      <c r="AD125" s="774"/>
      <c r="AE125" s="149"/>
    </row>
    <row r="126" spans="1:31" ht="12" customHeight="1">
      <c r="A126" s="797" t="s">
        <v>679</v>
      </c>
      <c r="B126" s="798"/>
      <c r="C126" s="798"/>
      <c r="D126" s="798"/>
      <c r="E126" s="798"/>
      <c r="F126" s="798"/>
      <c r="G126" s="798"/>
      <c r="H126" s="798"/>
      <c r="I126" s="798"/>
      <c r="J126" s="798"/>
      <c r="K126" s="798"/>
      <c r="L126" s="798"/>
      <c r="M126" s="798"/>
      <c r="N126" s="798"/>
      <c r="O126" s="798"/>
      <c r="P126" s="798"/>
      <c r="Q126" s="799"/>
      <c r="R126" s="778" t="s">
        <v>314</v>
      </c>
      <c r="S126" s="776"/>
      <c r="T126" s="776"/>
      <c r="U126" s="776"/>
      <c r="V126" s="772"/>
      <c r="W126" s="773"/>
      <c r="X126" s="773"/>
      <c r="Y126" s="773"/>
      <c r="Z126" s="773"/>
      <c r="AA126" s="773"/>
      <c r="AB126" s="773"/>
      <c r="AC126" s="773"/>
      <c r="AD126" s="774"/>
      <c r="AE126" s="149"/>
    </row>
    <row r="127" spans="1:31" ht="12" customHeight="1">
      <c r="A127" s="797"/>
      <c r="B127" s="798"/>
      <c r="C127" s="798"/>
      <c r="D127" s="798"/>
      <c r="E127" s="798"/>
      <c r="F127" s="798"/>
      <c r="G127" s="798"/>
      <c r="H127" s="798"/>
      <c r="I127" s="798"/>
      <c r="J127" s="798"/>
      <c r="K127" s="798"/>
      <c r="L127" s="798"/>
      <c r="M127" s="798"/>
      <c r="N127" s="798"/>
      <c r="O127" s="798"/>
      <c r="P127" s="798"/>
      <c r="Q127" s="799"/>
      <c r="R127" s="149"/>
      <c r="S127" s="149"/>
      <c r="T127" s="149"/>
      <c r="U127" s="213"/>
      <c r="V127" s="772"/>
      <c r="W127" s="773"/>
      <c r="X127" s="773"/>
      <c r="Y127" s="773"/>
      <c r="Z127" s="773"/>
      <c r="AA127" s="773"/>
      <c r="AB127" s="773"/>
      <c r="AC127" s="773"/>
      <c r="AD127" s="774"/>
      <c r="AE127" s="149"/>
    </row>
    <row r="128" spans="1:31">
      <c r="A128" s="164"/>
      <c r="B128" s="149"/>
      <c r="C128" s="149"/>
      <c r="D128" s="149"/>
      <c r="E128" s="149"/>
      <c r="F128" s="149"/>
      <c r="G128" s="149"/>
      <c r="H128" s="149"/>
      <c r="I128" s="149"/>
      <c r="J128" s="149"/>
      <c r="K128" s="149"/>
      <c r="L128" s="149"/>
      <c r="M128" s="149"/>
      <c r="N128" s="149"/>
      <c r="O128" s="149"/>
      <c r="P128" s="149"/>
      <c r="Q128" s="157"/>
      <c r="R128" s="411"/>
      <c r="S128" s="411"/>
      <c r="T128" s="411"/>
      <c r="U128" s="411"/>
      <c r="V128" s="772"/>
      <c r="W128" s="773"/>
      <c r="X128" s="773"/>
      <c r="Y128" s="773"/>
      <c r="Z128" s="773"/>
      <c r="AA128" s="773"/>
      <c r="AB128" s="773"/>
      <c r="AC128" s="773"/>
      <c r="AD128" s="774"/>
      <c r="AE128" s="149"/>
    </row>
    <row r="129" spans="1:30">
      <c r="A129" s="164"/>
      <c r="B129" s="149"/>
      <c r="C129" s="149"/>
      <c r="D129" s="149"/>
      <c r="E129" s="213"/>
      <c r="F129" s="213"/>
      <c r="G129" s="213"/>
      <c r="H129" s="213"/>
      <c r="I129" s="213"/>
      <c r="J129" s="149"/>
      <c r="K129" s="149"/>
      <c r="L129" s="149"/>
      <c r="M129" s="149"/>
      <c r="N129" s="180"/>
      <c r="O129" s="149"/>
      <c r="P129" s="149"/>
      <c r="Q129" s="218"/>
      <c r="R129" s="149"/>
      <c r="S129" s="149"/>
      <c r="T129" s="180"/>
      <c r="U129" s="149"/>
      <c r="V129" s="772"/>
      <c r="W129" s="773"/>
      <c r="X129" s="773"/>
      <c r="Y129" s="773"/>
      <c r="Z129" s="773"/>
      <c r="AA129" s="773"/>
      <c r="AB129" s="773"/>
      <c r="AC129" s="773"/>
      <c r="AD129" s="774"/>
    </row>
    <row r="130" spans="1:30" ht="12" customHeight="1">
      <c r="A130" s="797" t="s">
        <v>681</v>
      </c>
      <c r="B130" s="798"/>
      <c r="C130" s="798"/>
      <c r="D130" s="798"/>
      <c r="E130" s="798"/>
      <c r="F130" s="798"/>
      <c r="G130" s="798"/>
      <c r="H130" s="798"/>
      <c r="I130" s="798"/>
      <c r="J130" s="798"/>
      <c r="K130" s="798"/>
      <c r="L130" s="798"/>
      <c r="M130" s="798"/>
      <c r="N130" s="798"/>
      <c r="O130" s="798"/>
      <c r="P130" s="798"/>
      <c r="Q130" s="799"/>
      <c r="R130" s="778" t="s">
        <v>314</v>
      </c>
      <c r="S130" s="776"/>
      <c r="T130" s="776"/>
      <c r="U130" s="776"/>
      <c r="V130" s="772"/>
      <c r="W130" s="773"/>
      <c r="X130" s="773"/>
      <c r="Y130" s="773"/>
      <c r="Z130" s="773"/>
      <c r="AA130" s="773"/>
      <c r="AB130" s="773"/>
      <c r="AC130" s="773"/>
      <c r="AD130" s="774"/>
    </row>
    <row r="131" spans="1:30">
      <c r="A131" s="797"/>
      <c r="B131" s="798"/>
      <c r="C131" s="798"/>
      <c r="D131" s="798"/>
      <c r="E131" s="798"/>
      <c r="F131" s="798"/>
      <c r="G131" s="798"/>
      <c r="H131" s="798"/>
      <c r="I131" s="798"/>
      <c r="J131" s="798"/>
      <c r="K131" s="798"/>
      <c r="L131" s="798"/>
      <c r="M131" s="798"/>
      <c r="N131" s="798"/>
      <c r="O131" s="798"/>
      <c r="P131" s="798"/>
      <c r="Q131" s="799"/>
      <c r="R131" s="149"/>
      <c r="S131" s="149"/>
      <c r="T131" s="149"/>
      <c r="U131" s="149"/>
      <c r="V131" s="772"/>
      <c r="W131" s="773"/>
      <c r="X131" s="773"/>
      <c r="Y131" s="773"/>
      <c r="Z131" s="773"/>
      <c r="AA131" s="773"/>
      <c r="AB131" s="773"/>
      <c r="AC131" s="773"/>
      <c r="AD131" s="774"/>
    </row>
    <row r="132" spans="1:30" ht="13.5" customHeight="1">
      <c r="A132" s="406"/>
      <c r="B132" s="216"/>
      <c r="C132" s="216"/>
      <c r="D132" s="216"/>
      <c r="E132" s="216"/>
      <c r="F132" s="216"/>
      <c r="G132" s="216"/>
      <c r="H132" s="216"/>
      <c r="I132" s="216"/>
      <c r="J132" s="216"/>
      <c r="K132" s="216"/>
      <c r="L132" s="216"/>
      <c r="M132" s="216"/>
      <c r="N132" s="216"/>
      <c r="O132" s="216"/>
      <c r="P132" s="216"/>
      <c r="Q132" s="396"/>
      <c r="R132" s="149"/>
      <c r="S132" s="149"/>
      <c r="T132" s="149"/>
      <c r="U132" s="149"/>
      <c r="V132" s="772"/>
      <c r="W132" s="773"/>
      <c r="X132" s="773"/>
      <c r="Y132" s="773"/>
      <c r="Z132" s="773"/>
      <c r="AA132" s="773"/>
      <c r="AB132" s="773"/>
      <c r="AC132" s="773"/>
      <c r="AD132" s="774"/>
    </row>
    <row r="133" spans="1:30" ht="13.5" customHeight="1">
      <c r="A133" s="164"/>
      <c r="B133" s="149"/>
      <c r="C133" s="149"/>
      <c r="D133" s="149"/>
      <c r="E133" s="149"/>
      <c r="F133" s="149"/>
      <c r="G133" s="149"/>
      <c r="H133" s="149"/>
      <c r="I133" s="149"/>
      <c r="J133" s="149"/>
      <c r="K133" s="149"/>
      <c r="L133" s="149"/>
      <c r="M133" s="149"/>
      <c r="N133" s="149"/>
      <c r="O133" s="149"/>
      <c r="P133" s="149"/>
      <c r="Q133" s="157"/>
      <c r="R133" s="149"/>
      <c r="S133" s="149"/>
      <c r="T133" s="149"/>
      <c r="U133" s="149"/>
      <c r="V133" s="385"/>
      <c r="W133" s="386"/>
      <c r="X133" s="386"/>
      <c r="Y133" s="386"/>
      <c r="Z133" s="386"/>
      <c r="AA133" s="386"/>
      <c r="AB133" s="386"/>
      <c r="AC133" s="386"/>
      <c r="AD133" s="387"/>
    </row>
    <row r="134" spans="1:30" ht="13.5" customHeight="1">
      <c r="A134" s="797" t="s">
        <v>682</v>
      </c>
      <c r="B134" s="798"/>
      <c r="C134" s="798"/>
      <c r="D134" s="798"/>
      <c r="E134" s="798"/>
      <c r="F134" s="798"/>
      <c r="G134" s="798"/>
      <c r="H134" s="798"/>
      <c r="I134" s="798"/>
      <c r="J134" s="798"/>
      <c r="K134" s="798"/>
      <c r="L134" s="798"/>
      <c r="M134" s="798"/>
      <c r="N134" s="798"/>
      <c r="O134" s="798"/>
      <c r="P134" s="798"/>
      <c r="Q134" s="799"/>
      <c r="R134" s="778" t="s">
        <v>314</v>
      </c>
      <c r="S134" s="776"/>
      <c r="T134" s="776"/>
      <c r="U134" s="776"/>
      <c r="V134" s="772" t="s">
        <v>1348</v>
      </c>
      <c r="W134" s="773"/>
      <c r="X134" s="773"/>
      <c r="Y134" s="773"/>
      <c r="Z134" s="773"/>
      <c r="AA134" s="773"/>
      <c r="AB134" s="773"/>
      <c r="AC134" s="773"/>
      <c r="AD134" s="774"/>
    </row>
    <row r="135" spans="1:30" ht="12" customHeight="1">
      <c r="A135" s="797"/>
      <c r="B135" s="798"/>
      <c r="C135" s="798"/>
      <c r="D135" s="798"/>
      <c r="E135" s="798"/>
      <c r="F135" s="798"/>
      <c r="G135" s="798"/>
      <c r="H135" s="798"/>
      <c r="I135" s="798"/>
      <c r="J135" s="798"/>
      <c r="K135" s="798"/>
      <c r="L135" s="798"/>
      <c r="M135" s="798"/>
      <c r="N135" s="798"/>
      <c r="O135" s="798"/>
      <c r="P135" s="798"/>
      <c r="Q135" s="799"/>
      <c r="R135" s="149"/>
      <c r="S135" s="149"/>
      <c r="T135" s="149"/>
      <c r="U135" s="149"/>
      <c r="V135" s="772"/>
      <c r="W135" s="773"/>
      <c r="X135" s="773"/>
      <c r="Y135" s="773"/>
      <c r="Z135" s="773"/>
      <c r="AA135" s="773"/>
      <c r="AB135" s="773"/>
      <c r="AC135" s="773"/>
      <c r="AD135" s="774"/>
    </row>
    <row r="136" spans="1:30" ht="12" customHeight="1">
      <c r="A136" s="164"/>
      <c r="B136" s="149"/>
      <c r="C136" s="149"/>
      <c r="D136" s="149"/>
      <c r="E136" s="149"/>
      <c r="F136" s="149"/>
      <c r="G136" s="149"/>
      <c r="H136" s="149"/>
      <c r="I136" s="149"/>
      <c r="J136" s="149"/>
      <c r="K136" s="149"/>
      <c r="L136" s="149"/>
      <c r="M136" s="149"/>
      <c r="N136" s="149"/>
      <c r="O136" s="149"/>
      <c r="P136" s="149"/>
      <c r="Q136" s="157"/>
      <c r="R136" s="149"/>
      <c r="S136" s="149"/>
      <c r="T136" s="149"/>
      <c r="U136" s="149"/>
      <c r="V136" s="772"/>
      <c r="W136" s="773"/>
      <c r="X136" s="773"/>
      <c r="Y136" s="773"/>
      <c r="Z136" s="773"/>
      <c r="AA136" s="773"/>
      <c r="AB136" s="773"/>
      <c r="AC136" s="773"/>
      <c r="AD136" s="774"/>
    </row>
    <row r="137" spans="1:30" ht="12" customHeight="1">
      <c r="A137" s="772" t="s">
        <v>989</v>
      </c>
      <c r="B137" s="773"/>
      <c r="C137" s="773"/>
      <c r="D137" s="773"/>
      <c r="E137" s="773"/>
      <c r="F137" s="773"/>
      <c r="G137" s="773"/>
      <c r="H137" s="773"/>
      <c r="I137" s="773"/>
      <c r="J137" s="773"/>
      <c r="K137" s="773"/>
      <c r="L137" s="773"/>
      <c r="M137" s="773"/>
      <c r="N137" s="773"/>
      <c r="O137" s="773"/>
      <c r="P137" s="773"/>
      <c r="Q137" s="774"/>
      <c r="R137" s="778" t="s">
        <v>314</v>
      </c>
      <c r="S137" s="776"/>
      <c r="T137" s="776"/>
      <c r="U137" s="776"/>
      <c r="V137" s="772" t="s">
        <v>1349</v>
      </c>
      <c r="W137" s="773"/>
      <c r="X137" s="773"/>
      <c r="Y137" s="773"/>
      <c r="Z137" s="773"/>
      <c r="AA137" s="773"/>
      <c r="AB137" s="773"/>
      <c r="AC137" s="773"/>
      <c r="AD137" s="774"/>
    </row>
    <row r="138" spans="1:30" ht="12" customHeight="1">
      <c r="A138" s="397"/>
      <c r="B138" s="386"/>
      <c r="C138" s="386"/>
      <c r="D138" s="386"/>
      <c r="E138" s="386"/>
      <c r="F138" s="386"/>
      <c r="G138" s="386"/>
      <c r="H138" s="386"/>
      <c r="I138" s="386"/>
      <c r="J138" s="386"/>
      <c r="K138" s="386"/>
      <c r="L138" s="386"/>
      <c r="M138" s="386"/>
      <c r="N138" s="386"/>
      <c r="O138" s="386"/>
      <c r="P138" s="386"/>
      <c r="Q138" s="387"/>
      <c r="R138" s="412"/>
      <c r="S138" s="412"/>
      <c r="T138" s="412"/>
      <c r="U138" s="412"/>
      <c r="V138" s="772"/>
      <c r="W138" s="773"/>
      <c r="X138" s="773"/>
      <c r="Y138" s="773"/>
      <c r="Z138" s="773"/>
      <c r="AA138" s="773"/>
      <c r="AB138" s="773"/>
      <c r="AC138" s="773"/>
      <c r="AD138" s="774"/>
    </row>
    <row r="139" spans="1:30" ht="12" customHeight="1">
      <c r="A139" s="397"/>
      <c r="B139" s="386"/>
      <c r="C139" s="386"/>
      <c r="D139" s="386"/>
      <c r="E139" s="386"/>
      <c r="F139" s="386"/>
      <c r="G139" s="386"/>
      <c r="H139" s="386"/>
      <c r="I139" s="386"/>
      <c r="J139" s="386"/>
      <c r="K139" s="386"/>
      <c r="L139" s="386"/>
      <c r="M139" s="386"/>
      <c r="N139" s="386"/>
      <c r="O139" s="386"/>
      <c r="P139" s="386"/>
      <c r="Q139" s="387"/>
      <c r="R139" s="412"/>
      <c r="S139" s="412"/>
      <c r="T139" s="412"/>
      <c r="U139" s="412"/>
      <c r="V139" s="772"/>
      <c r="W139" s="773"/>
      <c r="X139" s="773"/>
      <c r="Y139" s="773"/>
      <c r="Z139" s="773"/>
      <c r="AA139" s="773"/>
      <c r="AB139" s="773"/>
      <c r="AC139" s="773"/>
      <c r="AD139" s="774"/>
    </row>
    <row r="140" spans="1:30" ht="12" customHeight="1">
      <c r="A140" s="398" t="s">
        <v>990</v>
      </c>
      <c r="B140" s="149"/>
      <c r="C140" s="180"/>
      <c r="D140" s="180"/>
      <c r="E140" s="180"/>
      <c r="F140" s="180"/>
      <c r="G140" s="180"/>
      <c r="H140" s="180"/>
      <c r="I140" s="180"/>
      <c r="J140" s="180"/>
      <c r="K140" s="180"/>
      <c r="L140" s="180"/>
      <c r="M140" s="180"/>
      <c r="N140" s="180"/>
      <c r="O140" s="180"/>
      <c r="P140" s="180"/>
      <c r="Q140" s="218"/>
      <c r="R140" s="778" t="s">
        <v>314</v>
      </c>
      <c r="S140" s="776"/>
      <c r="T140" s="776"/>
      <c r="U140" s="776"/>
      <c r="V140" s="164"/>
      <c r="W140" s="149"/>
      <c r="X140" s="149"/>
      <c r="Y140" s="149"/>
      <c r="Z140" s="149"/>
      <c r="AA140" s="149"/>
      <c r="AB140" s="149"/>
      <c r="AC140" s="149"/>
      <c r="AD140" s="157"/>
    </row>
    <row r="141" spans="1:30" ht="12" customHeight="1">
      <c r="A141" s="164"/>
      <c r="B141" s="180"/>
      <c r="C141" s="180"/>
      <c r="D141" s="180"/>
      <c r="E141" s="180"/>
      <c r="F141" s="180"/>
      <c r="G141" s="180"/>
      <c r="H141" s="180"/>
      <c r="I141" s="180"/>
      <c r="J141" s="180"/>
      <c r="K141" s="180"/>
      <c r="L141" s="180"/>
      <c r="M141" s="180"/>
      <c r="N141" s="180"/>
      <c r="O141" s="180"/>
      <c r="P141" s="180"/>
      <c r="Q141" s="218"/>
      <c r="R141" s="149"/>
      <c r="S141" s="149"/>
      <c r="T141" s="149"/>
      <c r="U141" s="149"/>
      <c r="V141" s="164"/>
      <c r="W141" s="149"/>
      <c r="X141" s="149"/>
      <c r="Y141" s="149"/>
      <c r="Z141" s="149"/>
      <c r="AA141" s="149"/>
      <c r="AB141" s="149"/>
      <c r="AC141" s="149"/>
      <c r="AD141" s="157"/>
    </row>
    <row r="142" spans="1:30" ht="12" customHeight="1">
      <c r="A142" s="385"/>
      <c r="B142" s="386"/>
      <c r="C142" s="386"/>
      <c r="D142" s="386"/>
      <c r="E142" s="386"/>
      <c r="F142" s="386"/>
      <c r="G142" s="386"/>
      <c r="H142" s="386"/>
      <c r="I142" s="386"/>
      <c r="J142" s="386"/>
      <c r="K142" s="386"/>
      <c r="L142" s="386"/>
      <c r="M142" s="386"/>
      <c r="N142" s="386"/>
      <c r="O142" s="386"/>
      <c r="P142" s="386"/>
      <c r="Q142" s="387"/>
      <c r="R142" s="149"/>
      <c r="S142" s="149"/>
      <c r="T142" s="149"/>
      <c r="U142" s="149"/>
      <c r="V142" s="164"/>
      <c r="W142" s="149"/>
      <c r="X142" s="149"/>
      <c r="Y142" s="149"/>
      <c r="Z142" s="149"/>
      <c r="AA142" s="149"/>
      <c r="AB142" s="149"/>
      <c r="AC142" s="149"/>
      <c r="AD142" s="157"/>
    </row>
    <row r="143" spans="1:30" ht="12" customHeight="1">
      <c r="A143" s="772" t="s">
        <v>991</v>
      </c>
      <c r="B143" s="773"/>
      <c r="C143" s="773"/>
      <c r="D143" s="773"/>
      <c r="E143" s="773"/>
      <c r="F143" s="773"/>
      <c r="G143" s="773"/>
      <c r="H143" s="773"/>
      <c r="I143" s="773"/>
      <c r="J143" s="773"/>
      <c r="K143" s="773"/>
      <c r="L143" s="773"/>
      <c r="M143" s="773"/>
      <c r="N143" s="773"/>
      <c r="O143" s="773"/>
      <c r="P143" s="773"/>
      <c r="Q143" s="774"/>
      <c r="R143" s="778" t="s">
        <v>314</v>
      </c>
      <c r="S143" s="776"/>
      <c r="T143" s="776"/>
      <c r="U143" s="776"/>
      <c r="V143" s="772" t="s">
        <v>1350</v>
      </c>
      <c r="W143" s="773"/>
      <c r="X143" s="773"/>
      <c r="Y143" s="773"/>
      <c r="Z143" s="773"/>
      <c r="AA143" s="773"/>
      <c r="AB143" s="773"/>
      <c r="AC143" s="773"/>
      <c r="AD143" s="774"/>
    </row>
    <row r="144" spans="1:30" ht="12" customHeight="1">
      <c r="A144" s="772"/>
      <c r="B144" s="773"/>
      <c r="C144" s="773"/>
      <c r="D144" s="773"/>
      <c r="E144" s="773"/>
      <c r="F144" s="773"/>
      <c r="G144" s="773"/>
      <c r="H144" s="773"/>
      <c r="I144" s="773"/>
      <c r="J144" s="773"/>
      <c r="K144" s="773"/>
      <c r="L144" s="773"/>
      <c r="M144" s="773"/>
      <c r="N144" s="773"/>
      <c r="O144" s="773"/>
      <c r="P144" s="773"/>
      <c r="Q144" s="774"/>
      <c r="R144" s="164"/>
      <c r="S144" s="149"/>
      <c r="T144" s="149"/>
      <c r="U144" s="157"/>
      <c r="V144" s="772"/>
      <c r="W144" s="773"/>
      <c r="X144" s="773"/>
      <c r="Y144" s="773"/>
      <c r="Z144" s="773"/>
      <c r="AA144" s="773"/>
      <c r="AB144" s="773"/>
      <c r="AC144" s="773"/>
      <c r="AD144" s="774"/>
    </row>
    <row r="145" spans="1:30" ht="12" customHeight="1">
      <c r="A145" s="164"/>
      <c r="B145" s="386"/>
      <c r="C145" s="386"/>
      <c r="D145" s="386"/>
      <c r="E145" s="386"/>
      <c r="F145" s="386"/>
      <c r="G145" s="386"/>
      <c r="H145" s="386"/>
      <c r="I145" s="386"/>
      <c r="J145" s="386"/>
      <c r="K145" s="386"/>
      <c r="L145" s="386"/>
      <c r="M145" s="386"/>
      <c r="N145" s="386"/>
      <c r="O145" s="386"/>
      <c r="P145" s="386"/>
      <c r="Q145" s="387"/>
      <c r="R145" s="149"/>
      <c r="S145" s="149"/>
      <c r="T145" s="149"/>
      <c r="U145" s="149"/>
      <c r="V145" s="772"/>
      <c r="W145" s="773"/>
      <c r="X145" s="773"/>
      <c r="Y145" s="773"/>
      <c r="Z145" s="773"/>
      <c r="AA145" s="773"/>
      <c r="AB145" s="773"/>
      <c r="AC145" s="773"/>
      <c r="AD145" s="774"/>
    </row>
    <row r="146" spans="1:30" ht="12" customHeight="1">
      <c r="A146" s="164"/>
      <c r="B146" s="386"/>
      <c r="C146" s="386"/>
      <c r="D146" s="386"/>
      <c r="E146" s="386"/>
      <c r="F146" s="386"/>
      <c r="G146" s="386"/>
      <c r="H146" s="386"/>
      <c r="I146" s="386"/>
      <c r="J146" s="386"/>
      <c r="K146" s="386"/>
      <c r="L146" s="386"/>
      <c r="M146" s="386"/>
      <c r="N146" s="386"/>
      <c r="O146" s="386"/>
      <c r="P146" s="386"/>
      <c r="Q146" s="387"/>
      <c r="R146" s="149"/>
      <c r="S146" s="149"/>
      <c r="T146" s="149"/>
      <c r="U146" s="149"/>
      <c r="V146" s="772"/>
      <c r="W146" s="773"/>
      <c r="X146" s="773"/>
      <c r="Y146" s="773"/>
      <c r="Z146" s="773"/>
      <c r="AA146" s="773"/>
      <c r="AB146" s="773"/>
      <c r="AC146" s="773"/>
      <c r="AD146" s="774"/>
    </row>
    <row r="147" spans="1:30" ht="13.5" customHeight="1">
      <c r="A147" s="797" t="s">
        <v>992</v>
      </c>
      <c r="B147" s="798"/>
      <c r="C147" s="798"/>
      <c r="D147" s="798"/>
      <c r="E147" s="798"/>
      <c r="F147" s="798"/>
      <c r="G147" s="798"/>
      <c r="H147" s="798"/>
      <c r="I147" s="798"/>
      <c r="J147" s="798"/>
      <c r="K147" s="798"/>
      <c r="L147" s="798"/>
      <c r="M147" s="798"/>
      <c r="N147" s="798"/>
      <c r="O147" s="798"/>
      <c r="P147" s="798"/>
      <c r="Q147" s="799"/>
      <c r="R147" s="778" t="s">
        <v>314</v>
      </c>
      <c r="S147" s="776"/>
      <c r="T147" s="776"/>
      <c r="U147" s="776"/>
      <c r="V147" s="164"/>
      <c r="W147" s="149"/>
      <c r="X147" s="149"/>
      <c r="Y147" s="149"/>
      <c r="Z147" s="149"/>
      <c r="AA147" s="149"/>
      <c r="AB147" s="149"/>
      <c r="AC147" s="149"/>
      <c r="AD147" s="157"/>
    </row>
    <row r="148" spans="1:30" ht="13.5" customHeight="1">
      <c r="A148" s="797"/>
      <c r="B148" s="798"/>
      <c r="C148" s="798"/>
      <c r="D148" s="798"/>
      <c r="E148" s="798"/>
      <c r="F148" s="798"/>
      <c r="G148" s="798"/>
      <c r="H148" s="798"/>
      <c r="I148" s="798"/>
      <c r="J148" s="798"/>
      <c r="K148" s="798"/>
      <c r="L148" s="798"/>
      <c r="M148" s="798"/>
      <c r="N148" s="798"/>
      <c r="O148" s="798"/>
      <c r="P148" s="798"/>
      <c r="Q148" s="799"/>
      <c r="R148" s="164"/>
      <c r="S148" s="149"/>
      <c r="T148" s="149"/>
      <c r="U148" s="157"/>
      <c r="V148" s="385"/>
      <c r="W148" s="386"/>
      <c r="X148" s="386"/>
      <c r="Y148" s="386"/>
      <c r="Z148" s="386"/>
      <c r="AA148" s="386"/>
      <c r="AB148" s="386"/>
      <c r="AC148" s="386"/>
      <c r="AD148" s="387"/>
    </row>
    <row r="149" spans="1:30" ht="14.25" customHeight="1">
      <c r="A149" s="164"/>
      <c r="B149" s="386"/>
      <c r="C149" s="386"/>
      <c r="D149" s="386"/>
      <c r="E149" s="386"/>
      <c r="F149" s="386"/>
      <c r="G149" s="386"/>
      <c r="H149" s="386"/>
      <c r="I149" s="386"/>
      <c r="J149" s="386"/>
      <c r="K149" s="386"/>
      <c r="L149" s="386"/>
      <c r="M149" s="386"/>
      <c r="N149" s="386"/>
      <c r="O149" s="386"/>
      <c r="P149" s="386"/>
      <c r="Q149" s="387"/>
      <c r="R149" s="149"/>
      <c r="S149" s="149"/>
      <c r="T149" s="149"/>
      <c r="U149" s="149"/>
      <c r="V149" s="385"/>
      <c r="W149" s="386"/>
      <c r="X149" s="386"/>
      <c r="Y149" s="386"/>
      <c r="Z149" s="386"/>
      <c r="AA149" s="386"/>
      <c r="AB149" s="386"/>
      <c r="AC149" s="386"/>
      <c r="AD149" s="387"/>
    </row>
    <row r="150" spans="1:30" ht="12" customHeight="1">
      <c r="A150" s="164"/>
      <c r="B150" s="149"/>
      <c r="C150" s="149"/>
      <c r="D150" s="149"/>
      <c r="E150" s="149"/>
      <c r="F150" s="149"/>
      <c r="G150" s="149"/>
      <c r="H150" s="149"/>
      <c r="I150" s="149"/>
      <c r="J150" s="149"/>
      <c r="K150" s="149"/>
      <c r="L150" s="149"/>
      <c r="M150" s="149"/>
      <c r="N150" s="149"/>
      <c r="O150" s="149"/>
      <c r="P150" s="149"/>
      <c r="Q150" s="157"/>
      <c r="R150" s="149"/>
      <c r="S150" s="149"/>
      <c r="T150" s="149"/>
      <c r="U150" s="149"/>
      <c r="V150" s="385"/>
      <c r="W150" s="386"/>
      <c r="X150" s="386"/>
      <c r="Y150" s="386"/>
      <c r="Z150" s="386"/>
      <c r="AA150" s="386"/>
      <c r="AB150" s="386"/>
      <c r="AC150" s="386"/>
      <c r="AD150" s="387"/>
    </row>
    <row r="151" spans="1:30" ht="12" customHeight="1">
      <c r="A151" s="164" t="s">
        <v>993</v>
      </c>
      <c r="B151" s="149"/>
      <c r="C151" s="149"/>
      <c r="D151" s="149"/>
      <c r="E151" s="149"/>
      <c r="F151" s="149"/>
      <c r="G151" s="149"/>
      <c r="H151" s="149"/>
      <c r="I151" s="149"/>
      <c r="J151" s="149"/>
      <c r="K151" s="149"/>
      <c r="L151" s="149"/>
      <c r="M151" s="149"/>
      <c r="N151" s="149"/>
      <c r="O151" s="149"/>
      <c r="P151" s="149"/>
      <c r="Q151" s="157"/>
      <c r="R151" s="778" t="s">
        <v>314</v>
      </c>
      <c r="S151" s="776"/>
      <c r="T151" s="776"/>
      <c r="U151" s="776"/>
      <c r="V151" s="164"/>
      <c r="W151" s="149"/>
      <c r="X151" s="149"/>
      <c r="Y151" s="149"/>
      <c r="Z151" s="149"/>
      <c r="AA151" s="149"/>
      <c r="AB151" s="149"/>
      <c r="AC151" s="149"/>
      <c r="AD151" s="157"/>
    </row>
    <row r="152" spans="1:30" ht="12" customHeight="1">
      <c r="A152" s="164"/>
      <c r="B152" s="386"/>
      <c r="C152" s="386"/>
      <c r="D152" s="386"/>
      <c r="E152" s="386"/>
      <c r="F152" s="386"/>
      <c r="G152" s="386"/>
      <c r="H152" s="386"/>
      <c r="I152" s="386"/>
      <c r="J152" s="386"/>
      <c r="K152" s="386"/>
      <c r="L152" s="386"/>
      <c r="M152" s="386"/>
      <c r="N152" s="386"/>
      <c r="O152" s="386"/>
      <c r="P152" s="386"/>
      <c r="Q152" s="387"/>
      <c r="R152" s="164"/>
      <c r="S152" s="149"/>
      <c r="T152" s="149"/>
      <c r="U152" s="157"/>
      <c r="V152" s="164"/>
      <c r="W152" s="149"/>
      <c r="X152" s="149"/>
      <c r="Y152" s="149"/>
      <c r="Z152" s="149"/>
      <c r="AA152" s="149"/>
      <c r="AB152" s="149"/>
      <c r="AC152" s="149"/>
      <c r="AD152" s="157"/>
    </row>
    <row r="153" spans="1:30" s="230" customFormat="1" ht="12" customHeight="1">
      <c r="A153" s="800" t="s">
        <v>683</v>
      </c>
      <c r="B153" s="801"/>
      <c r="C153" s="801"/>
      <c r="D153" s="801"/>
      <c r="E153" s="801"/>
      <c r="F153" s="801"/>
      <c r="G153" s="801"/>
      <c r="H153" s="801"/>
      <c r="I153" s="801"/>
      <c r="J153" s="801"/>
      <c r="K153" s="801"/>
      <c r="L153" s="801"/>
      <c r="M153" s="801"/>
      <c r="N153" s="801"/>
      <c r="O153" s="801"/>
      <c r="P153" s="801"/>
      <c r="Q153" s="802"/>
      <c r="R153" s="806"/>
      <c r="S153" s="807"/>
      <c r="T153" s="807"/>
      <c r="U153" s="807"/>
      <c r="V153" s="800" t="s">
        <v>1352</v>
      </c>
      <c r="W153" s="801"/>
      <c r="X153" s="801"/>
      <c r="Y153" s="801"/>
      <c r="Z153" s="801"/>
      <c r="AA153" s="801"/>
      <c r="AB153" s="801"/>
      <c r="AC153" s="801"/>
      <c r="AD153" s="802"/>
    </row>
    <row r="154" spans="1:30" s="230" customFormat="1" ht="12" customHeight="1">
      <c r="A154" s="800"/>
      <c r="B154" s="801"/>
      <c r="C154" s="801"/>
      <c r="D154" s="801"/>
      <c r="E154" s="801"/>
      <c r="F154" s="801"/>
      <c r="G154" s="801"/>
      <c r="H154" s="801"/>
      <c r="I154" s="801"/>
      <c r="J154" s="801"/>
      <c r="K154" s="801"/>
      <c r="L154" s="801"/>
      <c r="M154" s="801"/>
      <c r="N154" s="801"/>
      <c r="O154" s="801"/>
      <c r="P154" s="801"/>
      <c r="Q154" s="802"/>
      <c r="R154" s="806"/>
      <c r="S154" s="807"/>
      <c r="T154" s="807"/>
      <c r="U154" s="807"/>
      <c r="V154" s="800"/>
      <c r="W154" s="801"/>
      <c r="X154" s="801"/>
      <c r="Y154" s="801"/>
      <c r="Z154" s="801"/>
      <c r="AA154" s="801"/>
      <c r="AB154" s="801"/>
      <c r="AC154" s="801"/>
      <c r="AD154" s="802"/>
    </row>
    <row r="155" spans="1:30" s="230" customFormat="1" ht="12" customHeight="1">
      <c r="A155" s="800" t="s">
        <v>684</v>
      </c>
      <c r="B155" s="801"/>
      <c r="C155" s="801"/>
      <c r="D155" s="801"/>
      <c r="E155" s="801"/>
      <c r="F155" s="801"/>
      <c r="G155" s="801"/>
      <c r="H155" s="801"/>
      <c r="I155" s="801"/>
      <c r="J155" s="801"/>
      <c r="K155" s="801"/>
      <c r="L155" s="801"/>
      <c r="M155" s="801"/>
      <c r="N155" s="801"/>
      <c r="O155" s="801"/>
      <c r="P155" s="801"/>
      <c r="Q155" s="802"/>
      <c r="R155" s="778" t="s">
        <v>314</v>
      </c>
      <c r="S155" s="776"/>
      <c r="T155" s="776"/>
      <c r="U155" s="776"/>
      <c r="V155" s="413"/>
      <c r="W155" s="231"/>
      <c r="X155" s="231"/>
      <c r="Y155" s="231"/>
      <c r="Z155" s="231"/>
      <c r="AA155" s="231"/>
      <c r="AB155" s="231"/>
      <c r="AC155" s="231"/>
      <c r="AD155" s="414"/>
    </row>
    <row r="156" spans="1:30" s="230" customFormat="1" ht="12" customHeight="1">
      <c r="A156" s="800"/>
      <c r="B156" s="801"/>
      <c r="C156" s="801"/>
      <c r="D156" s="801"/>
      <c r="E156" s="801"/>
      <c r="F156" s="801"/>
      <c r="G156" s="801"/>
      <c r="H156" s="801"/>
      <c r="I156" s="801"/>
      <c r="J156" s="801"/>
      <c r="K156" s="801"/>
      <c r="L156" s="801"/>
      <c r="M156" s="801"/>
      <c r="N156" s="801"/>
      <c r="O156" s="801"/>
      <c r="P156" s="801"/>
      <c r="Q156" s="802"/>
      <c r="R156" s="231"/>
      <c r="S156" s="231"/>
      <c r="T156" s="231"/>
      <c r="U156" s="231"/>
      <c r="V156" s="413"/>
      <c r="W156" s="231"/>
      <c r="X156" s="231"/>
      <c r="Y156" s="231"/>
      <c r="Z156" s="231"/>
      <c r="AA156" s="231"/>
      <c r="AB156" s="231"/>
      <c r="AC156" s="231"/>
      <c r="AD156" s="414"/>
    </row>
    <row r="157" spans="1:30" s="230" customFormat="1" ht="12" customHeight="1">
      <c r="A157" s="413"/>
      <c r="B157" s="415"/>
      <c r="C157" s="415"/>
      <c r="D157" s="415"/>
      <c r="E157" s="415"/>
      <c r="F157" s="415"/>
      <c r="G157" s="415"/>
      <c r="H157" s="415"/>
      <c r="I157" s="415"/>
      <c r="J157" s="415"/>
      <c r="K157" s="415"/>
      <c r="L157" s="415"/>
      <c r="M157" s="415"/>
      <c r="N157" s="415"/>
      <c r="O157" s="415"/>
      <c r="P157" s="415"/>
      <c r="Q157" s="416"/>
      <c r="R157" s="231"/>
      <c r="S157" s="231"/>
      <c r="T157" s="231"/>
      <c r="U157" s="231"/>
      <c r="V157" s="413"/>
      <c r="W157" s="231"/>
      <c r="X157" s="231"/>
      <c r="Y157" s="231"/>
      <c r="Z157" s="231"/>
      <c r="AA157" s="231"/>
      <c r="AB157" s="231"/>
      <c r="AC157" s="231"/>
      <c r="AD157" s="414"/>
    </row>
    <row r="158" spans="1:30" s="230" customFormat="1" ht="12" customHeight="1">
      <c r="A158" s="800" t="s">
        <v>1353</v>
      </c>
      <c r="B158" s="801"/>
      <c r="C158" s="801"/>
      <c r="D158" s="801"/>
      <c r="E158" s="801"/>
      <c r="F158" s="801"/>
      <c r="G158" s="801"/>
      <c r="H158" s="801"/>
      <c r="I158" s="801"/>
      <c r="J158" s="801"/>
      <c r="K158" s="801"/>
      <c r="L158" s="801"/>
      <c r="M158" s="801"/>
      <c r="N158" s="801"/>
      <c r="O158" s="801"/>
      <c r="P158" s="801"/>
      <c r="Q158" s="802"/>
      <c r="R158" s="778" t="s">
        <v>314</v>
      </c>
      <c r="S158" s="776"/>
      <c r="T158" s="776"/>
      <c r="U158" s="776"/>
      <c r="V158" s="413"/>
      <c r="W158" s="231"/>
      <c r="X158" s="231"/>
      <c r="Y158" s="231"/>
      <c r="Z158" s="231"/>
      <c r="AA158" s="231"/>
      <c r="AB158" s="231"/>
      <c r="AC158" s="231"/>
      <c r="AD158" s="414"/>
    </row>
    <row r="159" spans="1:30" s="230" customFormat="1" ht="12" customHeight="1">
      <c r="A159" s="800"/>
      <c r="B159" s="801"/>
      <c r="C159" s="801"/>
      <c r="D159" s="801"/>
      <c r="E159" s="801"/>
      <c r="F159" s="801"/>
      <c r="G159" s="801"/>
      <c r="H159" s="801"/>
      <c r="I159" s="801"/>
      <c r="J159" s="801"/>
      <c r="K159" s="801"/>
      <c r="L159" s="801"/>
      <c r="M159" s="801"/>
      <c r="N159" s="801"/>
      <c r="O159" s="801"/>
      <c r="P159" s="801"/>
      <c r="Q159" s="802"/>
      <c r="R159" s="231"/>
      <c r="S159" s="231"/>
      <c r="T159" s="231"/>
      <c r="U159" s="231"/>
      <c r="V159" s="413"/>
      <c r="W159" s="231"/>
      <c r="X159" s="231"/>
      <c r="Y159" s="231"/>
      <c r="Z159" s="231"/>
      <c r="AA159" s="231"/>
      <c r="AB159" s="231"/>
      <c r="AC159" s="231"/>
      <c r="AD159" s="414"/>
    </row>
    <row r="160" spans="1:30" s="230" customFormat="1" ht="12" customHeight="1">
      <c r="A160" s="413"/>
      <c r="B160" s="415"/>
      <c r="C160" s="415"/>
      <c r="D160" s="415"/>
      <c r="E160" s="415"/>
      <c r="F160" s="415"/>
      <c r="G160" s="415"/>
      <c r="H160" s="415"/>
      <c r="I160" s="415"/>
      <c r="J160" s="415"/>
      <c r="K160" s="415"/>
      <c r="L160" s="415"/>
      <c r="M160" s="415"/>
      <c r="N160" s="415"/>
      <c r="O160" s="415"/>
      <c r="P160" s="415"/>
      <c r="Q160" s="416"/>
      <c r="R160" s="231"/>
      <c r="S160" s="231"/>
      <c r="T160" s="231"/>
      <c r="U160" s="231"/>
      <c r="V160" s="413"/>
      <c r="W160" s="231"/>
      <c r="X160" s="231"/>
      <c r="Y160" s="231"/>
      <c r="Z160" s="231"/>
      <c r="AA160" s="231"/>
      <c r="AB160" s="231"/>
      <c r="AC160" s="231"/>
      <c r="AD160" s="414"/>
    </row>
    <row r="161" spans="1:30" ht="12" customHeight="1">
      <c r="A161" s="164"/>
      <c r="B161" s="386"/>
      <c r="C161" s="386"/>
      <c r="D161" s="386"/>
      <c r="E161" s="386"/>
      <c r="F161" s="386"/>
      <c r="G161" s="386"/>
      <c r="H161" s="386"/>
      <c r="I161" s="386"/>
      <c r="J161" s="386"/>
      <c r="K161" s="386"/>
      <c r="L161" s="386"/>
      <c r="M161" s="386"/>
      <c r="N161" s="386"/>
      <c r="O161" s="386"/>
      <c r="P161" s="386"/>
      <c r="Q161" s="387"/>
      <c r="R161" s="149"/>
      <c r="S161" s="149"/>
      <c r="T161" s="149"/>
      <c r="U161" s="149"/>
      <c r="V161" s="164"/>
      <c r="W161" s="149"/>
      <c r="X161" s="149"/>
      <c r="Y161" s="149"/>
      <c r="Z161" s="149"/>
      <c r="AA161" s="149"/>
      <c r="AB161" s="149"/>
      <c r="AC161" s="149"/>
      <c r="AD161" s="157"/>
    </row>
    <row r="162" spans="1:30" ht="14">
      <c r="A162" s="377" t="s">
        <v>343</v>
      </c>
      <c r="B162" s="149"/>
      <c r="C162" s="153"/>
      <c r="D162" s="153"/>
      <c r="E162" s="153"/>
      <c r="F162" s="153"/>
      <c r="G162" s="153"/>
      <c r="H162" s="149"/>
      <c r="I162" s="149"/>
      <c r="J162" s="149"/>
      <c r="K162" s="149"/>
      <c r="L162" s="149"/>
      <c r="M162" s="149"/>
      <c r="N162" s="149"/>
      <c r="O162" s="149"/>
      <c r="P162" s="149"/>
      <c r="Q162" s="157"/>
      <c r="R162" s="149"/>
      <c r="S162" s="149"/>
      <c r="T162" s="149"/>
      <c r="U162" s="149"/>
      <c r="V162" s="164"/>
      <c r="W162" s="149"/>
      <c r="X162" s="149"/>
      <c r="Y162" s="149"/>
      <c r="Z162" s="149"/>
      <c r="AA162" s="149"/>
      <c r="AB162" s="149"/>
      <c r="AC162" s="149"/>
      <c r="AD162" s="157"/>
    </row>
    <row r="163" spans="1:30" ht="12" customHeight="1">
      <c r="A163" s="772" t="s">
        <v>661</v>
      </c>
      <c r="B163" s="773"/>
      <c r="C163" s="773"/>
      <c r="D163" s="773"/>
      <c r="E163" s="773"/>
      <c r="F163" s="773"/>
      <c r="G163" s="773"/>
      <c r="H163" s="773"/>
      <c r="I163" s="773"/>
      <c r="J163" s="773"/>
      <c r="K163" s="773"/>
      <c r="L163" s="773"/>
      <c r="M163" s="773"/>
      <c r="N163" s="773"/>
      <c r="O163" s="773"/>
      <c r="P163" s="773"/>
      <c r="Q163" s="774"/>
      <c r="R163" s="778" t="s">
        <v>314</v>
      </c>
      <c r="S163" s="776"/>
      <c r="T163" s="776"/>
      <c r="U163" s="777"/>
      <c r="V163" s="772" t="s">
        <v>344</v>
      </c>
      <c r="W163" s="773"/>
      <c r="X163" s="773"/>
      <c r="Y163" s="773"/>
      <c r="Z163" s="773"/>
      <c r="AA163" s="773"/>
      <c r="AB163" s="773"/>
      <c r="AC163" s="773"/>
      <c r="AD163" s="774"/>
    </row>
    <row r="164" spans="1:30" ht="12" customHeight="1">
      <c r="A164" s="772"/>
      <c r="B164" s="773"/>
      <c r="C164" s="773"/>
      <c r="D164" s="773"/>
      <c r="E164" s="773"/>
      <c r="F164" s="773"/>
      <c r="G164" s="773"/>
      <c r="H164" s="773"/>
      <c r="I164" s="773"/>
      <c r="J164" s="773"/>
      <c r="K164" s="773"/>
      <c r="L164" s="773"/>
      <c r="M164" s="773"/>
      <c r="N164" s="773"/>
      <c r="O164" s="773"/>
      <c r="P164" s="773"/>
      <c r="Q164" s="774"/>
      <c r="R164" s="149"/>
      <c r="S164" s="149"/>
      <c r="T164" s="149"/>
      <c r="U164" s="149"/>
      <c r="V164" s="772"/>
      <c r="W164" s="773"/>
      <c r="X164" s="773"/>
      <c r="Y164" s="773"/>
      <c r="Z164" s="773"/>
      <c r="AA164" s="773"/>
      <c r="AB164" s="773"/>
      <c r="AC164" s="773"/>
      <c r="AD164" s="774"/>
    </row>
    <row r="165" spans="1:30" ht="12" customHeight="1">
      <c r="A165" s="402"/>
      <c r="B165" s="403"/>
      <c r="C165" s="403"/>
      <c r="D165" s="403"/>
      <c r="E165" s="403"/>
      <c r="F165" s="403"/>
      <c r="G165" s="403"/>
      <c r="H165" s="403"/>
      <c r="I165" s="403"/>
      <c r="J165" s="403"/>
      <c r="K165" s="403"/>
      <c r="L165" s="403"/>
      <c r="M165" s="403"/>
      <c r="N165" s="403"/>
      <c r="O165" s="403"/>
      <c r="P165" s="403"/>
      <c r="Q165" s="404"/>
      <c r="R165" s="149"/>
      <c r="S165" s="149"/>
      <c r="T165" s="149"/>
      <c r="U165" s="149"/>
      <c r="V165" s="164"/>
      <c r="W165" s="149"/>
      <c r="X165" s="149"/>
      <c r="Y165" s="149"/>
      <c r="Z165" s="149"/>
      <c r="AA165" s="149"/>
      <c r="AB165" s="149"/>
      <c r="AC165" s="149"/>
      <c r="AD165" s="157"/>
    </row>
    <row r="166" spans="1:30" ht="12" customHeight="1">
      <c r="A166" s="402"/>
      <c r="B166" s="403"/>
      <c r="C166" s="403"/>
      <c r="D166" s="403"/>
      <c r="E166" s="403"/>
      <c r="F166" s="403"/>
      <c r="G166" s="403"/>
      <c r="H166" s="403"/>
      <c r="I166" s="403"/>
      <c r="J166" s="403"/>
      <c r="K166" s="403"/>
      <c r="L166" s="403"/>
      <c r="M166" s="403"/>
      <c r="N166" s="403"/>
      <c r="O166" s="403"/>
      <c r="P166" s="403"/>
      <c r="Q166" s="404"/>
      <c r="R166" s="149"/>
      <c r="S166" s="149"/>
      <c r="T166" s="149"/>
      <c r="U166" s="149"/>
      <c r="V166" s="164"/>
      <c r="W166" s="149"/>
      <c r="X166" s="149"/>
      <c r="Y166" s="149"/>
      <c r="Z166" s="149"/>
      <c r="AA166" s="149"/>
      <c r="AB166" s="149"/>
      <c r="AC166" s="149"/>
      <c r="AD166" s="157"/>
    </row>
    <row r="167" spans="1:30" ht="12" customHeight="1">
      <c r="A167" s="797" t="s">
        <v>662</v>
      </c>
      <c r="B167" s="798"/>
      <c r="C167" s="798"/>
      <c r="D167" s="798"/>
      <c r="E167" s="798"/>
      <c r="F167" s="798"/>
      <c r="G167" s="798"/>
      <c r="H167" s="798"/>
      <c r="I167" s="798"/>
      <c r="J167" s="798"/>
      <c r="K167" s="798"/>
      <c r="L167" s="798"/>
      <c r="M167" s="798"/>
      <c r="N167" s="798"/>
      <c r="O167" s="798"/>
      <c r="P167" s="798"/>
      <c r="Q167" s="799"/>
      <c r="R167" s="778" t="s">
        <v>314</v>
      </c>
      <c r="S167" s="776"/>
      <c r="T167" s="776"/>
      <c r="U167" s="777"/>
      <c r="V167" s="800" t="s">
        <v>1351</v>
      </c>
      <c r="W167" s="801"/>
      <c r="X167" s="801"/>
      <c r="Y167" s="801"/>
      <c r="Z167" s="801"/>
      <c r="AA167" s="801"/>
      <c r="AB167" s="801"/>
      <c r="AC167" s="801"/>
      <c r="AD167" s="802"/>
    </row>
    <row r="168" spans="1:30" ht="12" customHeight="1">
      <c r="A168" s="797"/>
      <c r="B168" s="798"/>
      <c r="C168" s="798"/>
      <c r="D168" s="798"/>
      <c r="E168" s="798"/>
      <c r="F168" s="798"/>
      <c r="G168" s="798"/>
      <c r="H168" s="798"/>
      <c r="I168" s="798"/>
      <c r="J168" s="798"/>
      <c r="K168" s="798"/>
      <c r="L168" s="798"/>
      <c r="M168" s="798"/>
      <c r="N168" s="798"/>
      <c r="O168" s="798"/>
      <c r="P168" s="798"/>
      <c r="Q168" s="799"/>
      <c r="R168" s="149"/>
      <c r="S168" s="149"/>
      <c r="T168" s="149"/>
      <c r="U168" s="149"/>
      <c r="V168" s="800"/>
      <c r="W168" s="801"/>
      <c r="X168" s="801"/>
      <c r="Y168" s="801"/>
      <c r="Z168" s="801"/>
      <c r="AA168" s="801"/>
      <c r="AB168" s="801"/>
      <c r="AC168" s="801"/>
      <c r="AD168" s="802"/>
    </row>
    <row r="169" spans="1:30" ht="12" customHeight="1">
      <c r="A169" s="402"/>
      <c r="B169" s="403"/>
      <c r="C169" s="403"/>
      <c r="D169" s="403"/>
      <c r="E169" s="403"/>
      <c r="F169" s="403"/>
      <c r="G169" s="403"/>
      <c r="H169" s="403"/>
      <c r="I169" s="403"/>
      <c r="J169" s="403"/>
      <c r="K169" s="403"/>
      <c r="L169" s="403"/>
      <c r="M169" s="403"/>
      <c r="N169" s="403"/>
      <c r="O169" s="403"/>
      <c r="P169" s="403"/>
      <c r="Q169" s="404"/>
      <c r="R169" s="149"/>
      <c r="S169" s="149"/>
      <c r="T169" s="149"/>
      <c r="U169" s="149"/>
      <c r="V169" s="164"/>
      <c r="W169" s="149"/>
      <c r="X169" s="149"/>
      <c r="Y169" s="149"/>
      <c r="Z169" s="149"/>
      <c r="AA169" s="149"/>
      <c r="AB169" s="149"/>
      <c r="AC169" s="149"/>
      <c r="AD169" s="157"/>
    </row>
    <row r="170" spans="1:30" ht="13.5" customHeight="1">
      <c r="A170" s="380"/>
      <c r="B170" s="386"/>
      <c r="C170" s="386"/>
      <c r="D170" s="386"/>
      <c r="E170" s="386"/>
      <c r="F170" s="386"/>
      <c r="G170" s="386"/>
      <c r="H170" s="386"/>
      <c r="I170" s="386"/>
      <c r="J170" s="386"/>
      <c r="K170" s="386"/>
      <c r="L170" s="386"/>
      <c r="M170" s="386"/>
      <c r="N170" s="386"/>
      <c r="O170" s="386"/>
      <c r="P170" s="386"/>
      <c r="Q170" s="387"/>
      <c r="R170" s="164"/>
      <c r="S170" s="149"/>
      <c r="T170" s="149"/>
      <c r="U170" s="157"/>
      <c r="V170" s="164"/>
      <c r="W170" s="403"/>
      <c r="X170" s="403"/>
      <c r="Y170" s="403"/>
      <c r="Z170" s="403"/>
      <c r="AA170" s="403"/>
      <c r="AB170" s="403"/>
      <c r="AC170" s="403"/>
      <c r="AD170" s="404"/>
    </row>
    <row r="171" spans="1:30" ht="14.25" customHeight="1">
      <c r="A171" s="377" t="s">
        <v>1156</v>
      </c>
      <c r="B171" s="153"/>
      <c r="C171" s="153"/>
      <c r="D171" s="153"/>
      <c r="E171" s="153"/>
      <c r="F171" s="153"/>
      <c r="G171" s="153"/>
      <c r="H171" s="149"/>
      <c r="I171" s="149"/>
      <c r="J171" s="149"/>
      <c r="K171" s="149"/>
      <c r="L171" s="149"/>
      <c r="M171" s="149"/>
      <c r="N171" s="149"/>
      <c r="O171" s="149"/>
      <c r="P171" s="149"/>
      <c r="Q171" s="157"/>
      <c r="R171" s="149"/>
      <c r="S171" s="149"/>
      <c r="T171" s="149"/>
      <c r="U171" s="149"/>
      <c r="V171" s="772" t="s">
        <v>1356</v>
      </c>
      <c r="W171" s="773"/>
      <c r="X171" s="773"/>
      <c r="Y171" s="773"/>
      <c r="Z171" s="773"/>
      <c r="AA171" s="773"/>
      <c r="AB171" s="773"/>
      <c r="AC171" s="773"/>
      <c r="AD171" s="774"/>
    </row>
    <row r="172" spans="1:30">
      <c r="A172" s="164"/>
      <c r="B172" s="149"/>
      <c r="C172" s="149"/>
      <c r="D172" s="149"/>
      <c r="E172" s="149"/>
      <c r="F172" s="149"/>
      <c r="G172" s="149"/>
      <c r="H172" s="149"/>
      <c r="I172" s="149"/>
      <c r="J172" s="149"/>
      <c r="K172" s="149"/>
      <c r="L172" s="149"/>
      <c r="M172" s="149"/>
      <c r="N172" s="149"/>
      <c r="O172" s="149"/>
      <c r="P172" s="149"/>
      <c r="Q172" s="157"/>
      <c r="R172" s="149"/>
      <c r="S172" s="149"/>
      <c r="T172" s="149"/>
      <c r="U172" s="149"/>
      <c r="V172" s="772"/>
      <c r="W172" s="773"/>
      <c r="X172" s="773"/>
      <c r="Y172" s="773"/>
      <c r="Z172" s="773"/>
      <c r="AA172" s="773"/>
      <c r="AB172" s="773"/>
      <c r="AC172" s="773"/>
      <c r="AD172" s="774"/>
    </row>
    <row r="173" spans="1:30" ht="12" customHeight="1">
      <c r="A173" s="164" t="s">
        <v>1157</v>
      </c>
      <c r="B173" s="149"/>
      <c r="C173" s="149"/>
      <c r="D173" s="149"/>
      <c r="E173" s="149"/>
      <c r="F173" s="149"/>
      <c r="G173" s="149"/>
      <c r="H173" s="149"/>
      <c r="I173" s="149"/>
      <c r="J173" s="149"/>
      <c r="K173" s="149"/>
      <c r="L173" s="149"/>
      <c r="M173" s="149"/>
      <c r="N173" s="149"/>
      <c r="O173" s="149"/>
      <c r="P173" s="149"/>
      <c r="Q173" s="157"/>
      <c r="R173" s="778" t="s">
        <v>314</v>
      </c>
      <c r="S173" s="776"/>
      <c r="T173" s="776"/>
      <c r="U173" s="776"/>
      <c r="V173" s="772"/>
      <c r="W173" s="773"/>
      <c r="X173" s="773"/>
      <c r="Y173" s="773"/>
      <c r="Z173" s="773"/>
      <c r="AA173" s="773"/>
      <c r="AB173" s="773"/>
      <c r="AC173" s="773"/>
      <c r="AD173" s="774"/>
    </row>
    <row r="174" spans="1:30" ht="12" customHeight="1">
      <c r="A174" s="164"/>
      <c r="B174" s="149"/>
      <c r="C174" s="149"/>
      <c r="D174" s="149"/>
      <c r="E174" s="149"/>
      <c r="F174" s="149"/>
      <c r="G174" s="149"/>
      <c r="H174" s="149"/>
      <c r="I174" s="149"/>
      <c r="J174" s="149"/>
      <c r="K174" s="149"/>
      <c r="L174" s="149"/>
      <c r="M174" s="149"/>
      <c r="N174" s="149"/>
      <c r="O174" s="149"/>
      <c r="P174" s="149"/>
      <c r="Q174" s="157"/>
      <c r="R174" s="809"/>
      <c r="S174" s="810"/>
      <c r="T174" s="810"/>
      <c r="U174" s="810"/>
      <c r="V174" s="772"/>
      <c r="W174" s="773"/>
      <c r="X174" s="773"/>
      <c r="Y174" s="773"/>
      <c r="Z174" s="773"/>
      <c r="AA174" s="773"/>
      <c r="AB174" s="773"/>
      <c r="AC174" s="773"/>
      <c r="AD174" s="774"/>
    </row>
    <row r="175" spans="1:30" ht="12" customHeight="1">
      <c r="A175" s="164"/>
      <c r="B175" s="149"/>
      <c r="C175" s="149"/>
      <c r="D175" s="149"/>
      <c r="E175" s="149"/>
      <c r="F175" s="149"/>
      <c r="G175" s="149"/>
      <c r="H175" s="149"/>
      <c r="I175" s="149"/>
      <c r="J175" s="149"/>
      <c r="K175" s="149"/>
      <c r="L175" s="149"/>
      <c r="M175" s="149"/>
      <c r="N175" s="149"/>
      <c r="O175" s="149"/>
      <c r="P175" s="149"/>
      <c r="Q175" s="157"/>
      <c r="R175" s="149"/>
      <c r="S175" s="149"/>
      <c r="T175" s="149"/>
      <c r="U175" s="149"/>
      <c r="V175" s="772"/>
      <c r="W175" s="773"/>
      <c r="X175" s="773"/>
      <c r="Y175" s="773"/>
      <c r="Z175" s="773"/>
      <c r="AA175" s="773"/>
      <c r="AB175" s="773"/>
      <c r="AC175" s="773"/>
      <c r="AD175" s="774"/>
    </row>
    <row r="176" spans="1:30" ht="27.75" customHeight="1">
      <c r="A176" s="164"/>
      <c r="B176" s="149"/>
      <c r="C176" s="149"/>
      <c r="D176" s="149"/>
      <c r="E176" s="149"/>
      <c r="F176" s="149"/>
      <c r="G176" s="149"/>
      <c r="H176" s="149"/>
      <c r="I176" s="149"/>
      <c r="J176" s="149"/>
      <c r="K176" s="149"/>
      <c r="L176" s="149"/>
      <c r="M176" s="149"/>
      <c r="N176" s="149"/>
      <c r="O176" s="149"/>
      <c r="P176" s="149"/>
      <c r="Q176" s="157"/>
      <c r="R176" s="149"/>
      <c r="S176" s="149"/>
      <c r="T176" s="149"/>
      <c r="U176" s="149"/>
      <c r="V176" s="772"/>
      <c r="W176" s="773"/>
      <c r="X176" s="773"/>
      <c r="Y176" s="773"/>
      <c r="Z176" s="773"/>
      <c r="AA176" s="773"/>
      <c r="AB176" s="773"/>
      <c r="AC176" s="773"/>
      <c r="AD176" s="774"/>
    </row>
    <row r="177" spans="1:30" ht="12" customHeight="1">
      <c r="A177" s="413" t="s">
        <v>691</v>
      </c>
      <c r="B177" s="231"/>
      <c r="C177" s="231"/>
      <c r="D177" s="231"/>
      <c r="E177" s="231"/>
      <c r="F177" s="231"/>
      <c r="G177" s="231"/>
      <c r="H177" s="231"/>
      <c r="I177" s="231"/>
      <c r="J177" s="231"/>
      <c r="K177" s="231"/>
      <c r="L177" s="231"/>
      <c r="M177" s="231"/>
      <c r="N177" s="231"/>
      <c r="O177" s="231"/>
      <c r="P177" s="231"/>
      <c r="Q177" s="414"/>
      <c r="R177" s="855" t="s">
        <v>314</v>
      </c>
      <c r="S177" s="856"/>
      <c r="T177" s="856"/>
      <c r="U177" s="857"/>
      <c r="V177" s="800" t="s">
        <v>1357</v>
      </c>
      <c r="W177" s="801"/>
      <c r="X177" s="801"/>
      <c r="Y177" s="801"/>
      <c r="Z177" s="801"/>
      <c r="AA177" s="801"/>
      <c r="AB177" s="801"/>
      <c r="AC177" s="801"/>
      <c r="AD177" s="802"/>
    </row>
    <row r="178" spans="1:30" ht="12" customHeight="1">
      <c r="A178" s="413"/>
      <c r="B178" s="231"/>
      <c r="C178" s="231"/>
      <c r="D178" s="231"/>
      <c r="E178" s="231"/>
      <c r="F178" s="231"/>
      <c r="G178" s="231"/>
      <c r="H178" s="231"/>
      <c r="I178" s="231"/>
      <c r="J178" s="231"/>
      <c r="K178" s="231"/>
      <c r="L178" s="231"/>
      <c r="M178" s="231"/>
      <c r="N178" s="231"/>
      <c r="O178" s="231"/>
      <c r="P178" s="231"/>
      <c r="Q178" s="414"/>
      <c r="R178" s="806"/>
      <c r="S178" s="807"/>
      <c r="T178" s="807"/>
      <c r="U178" s="808"/>
      <c r="V178" s="800"/>
      <c r="W178" s="801"/>
      <c r="X178" s="801"/>
      <c r="Y178" s="801"/>
      <c r="Z178" s="801"/>
      <c r="AA178" s="801"/>
      <c r="AB178" s="801"/>
      <c r="AC178" s="801"/>
      <c r="AD178" s="802"/>
    </row>
    <row r="179" spans="1:30" ht="78" customHeight="1">
      <c r="A179" s="417"/>
      <c r="B179" s="418"/>
      <c r="C179" s="418"/>
      <c r="D179" s="418"/>
      <c r="E179" s="418"/>
      <c r="F179" s="418"/>
      <c r="G179" s="418"/>
      <c r="H179" s="418"/>
      <c r="I179" s="418"/>
      <c r="J179" s="418"/>
      <c r="K179" s="418"/>
      <c r="L179" s="418"/>
      <c r="M179" s="418"/>
      <c r="N179" s="418"/>
      <c r="O179" s="418"/>
      <c r="P179" s="418"/>
      <c r="Q179" s="419"/>
      <c r="R179" s="413"/>
      <c r="S179" s="231"/>
      <c r="T179" s="231"/>
      <c r="U179" s="414"/>
      <c r="V179" s="858" t="s">
        <v>791</v>
      </c>
      <c r="W179" s="859"/>
      <c r="X179" s="859"/>
      <c r="Y179" s="859"/>
      <c r="Z179" s="859"/>
      <c r="AA179" s="859"/>
      <c r="AB179" s="859"/>
      <c r="AC179" s="859"/>
      <c r="AD179" s="860"/>
    </row>
    <row r="180" spans="1:30" ht="99.75" customHeight="1">
      <c r="A180" s="417"/>
      <c r="B180" s="418"/>
      <c r="C180" s="418"/>
      <c r="D180" s="418"/>
      <c r="E180" s="418"/>
      <c r="F180" s="418"/>
      <c r="G180" s="418"/>
      <c r="H180" s="418"/>
      <c r="I180" s="418"/>
      <c r="J180" s="418"/>
      <c r="K180" s="418"/>
      <c r="L180" s="418"/>
      <c r="M180" s="418"/>
      <c r="N180" s="418"/>
      <c r="O180" s="418"/>
      <c r="P180" s="418"/>
      <c r="Q180" s="419"/>
      <c r="R180" s="413"/>
      <c r="S180" s="231"/>
      <c r="T180" s="231"/>
      <c r="U180" s="414"/>
      <c r="V180" s="858" t="s">
        <v>692</v>
      </c>
      <c r="W180" s="859"/>
      <c r="X180" s="859"/>
      <c r="Y180" s="859"/>
      <c r="Z180" s="859"/>
      <c r="AA180" s="859"/>
      <c r="AB180" s="859"/>
      <c r="AC180" s="859"/>
      <c r="AD180" s="860"/>
    </row>
    <row r="181" spans="1:30" ht="12" customHeight="1">
      <c r="A181" s="164"/>
      <c r="B181" s="149"/>
      <c r="C181" s="149"/>
      <c r="D181" s="149"/>
      <c r="E181" s="149"/>
      <c r="F181" s="149"/>
      <c r="G181" s="149"/>
      <c r="H181" s="149"/>
      <c r="I181" s="149"/>
      <c r="J181" s="149"/>
      <c r="K181" s="149"/>
      <c r="L181" s="149"/>
      <c r="M181" s="149"/>
      <c r="N181" s="149"/>
      <c r="O181" s="149"/>
      <c r="P181" s="149"/>
      <c r="Q181" s="157"/>
      <c r="R181" s="149"/>
      <c r="S181" s="149"/>
      <c r="T181" s="149"/>
      <c r="U181" s="149"/>
      <c r="V181" s="164"/>
      <c r="W181" s="149"/>
      <c r="X181" s="149"/>
      <c r="Y181" s="149"/>
      <c r="Z181" s="149"/>
      <c r="AA181" s="149"/>
      <c r="AB181" s="149"/>
      <c r="AC181" s="149"/>
      <c r="AD181" s="157"/>
    </row>
    <row r="182" spans="1:30" ht="14">
      <c r="A182" s="377" t="s">
        <v>663</v>
      </c>
      <c r="B182" s="153"/>
      <c r="C182" s="153"/>
      <c r="D182" s="153"/>
      <c r="E182" s="153"/>
      <c r="F182" s="153"/>
      <c r="G182" s="153"/>
      <c r="H182" s="149"/>
      <c r="I182" s="149"/>
      <c r="J182" s="149"/>
      <c r="K182" s="149"/>
      <c r="L182" s="149"/>
      <c r="M182" s="149"/>
      <c r="N182" s="149"/>
      <c r="O182" s="149"/>
      <c r="P182" s="149"/>
      <c r="Q182" s="157"/>
      <c r="R182" s="149"/>
      <c r="S182" s="149"/>
      <c r="T182" s="149"/>
      <c r="U182" s="149"/>
      <c r="V182" s="164"/>
      <c r="W182" s="149"/>
      <c r="X182" s="149"/>
      <c r="Y182" s="149"/>
      <c r="Z182" s="149"/>
      <c r="AA182" s="149"/>
      <c r="AB182" s="149"/>
      <c r="AC182" s="149"/>
      <c r="AD182" s="157"/>
    </row>
    <row r="183" spans="1:30" ht="12" customHeight="1">
      <c r="A183" s="164" t="s">
        <v>345</v>
      </c>
      <c r="B183" s="149"/>
      <c r="C183" s="149"/>
      <c r="D183" s="149"/>
      <c r="E183" s="149"/>
      <c r="F183" s="149"/>
      <c r="G183" s="149"/>
      <c r="H183" s="149"/>
      <c r="I183" s="149"/>
      <c r="J183" s="149"/>
      <c r="K183" s="149"/>
      <c r="L183" s="149"/>
      <c r="M183" s="149"/>
      <c r="N183" s="149"/>
      <c r="O183" s="149"/>
      <c r="P183" s="149"/>
      <c r="Q183" s="157"/>
      <c r="R183" s="149"/>
      <c r="S183" s="149"/>
      <c r="T183" s="149"/>
      <c r="U183" s="149"/>
      <c r="V183" s="164"/>
      <c r="W183" s="149"/>
      <c r="X183" s="149"/>
      <c r="Y183" s="149"/>
      <c r="Z183" s="149"/>
      <c r="AA183" s="149"/>
      <c r="AB183" s="149"/>
      <c r="AC183" s="149"/>
      <c r="AD183" s="157"/>
    </row>
    <row r="184" spans="1:30" ht="12" customHeight="1">
      <c r="A184" s="164" t="s">
        <v>1007</v>
      </c>
      <c r="B184" s="149"/>
      <c r="C184" s="149"/>
      <c r="D184" s="149"/>
      <c r="E184" s="149"/>
      <c r="F184" s="149"/>
      <c r="G184" s="149"/>
      <c r="H184" s="149"/>
      <c r="I184" s="149"/>
      <c r="J184" s="149"/>
      <c r="K184" s="149"/>
      <c r="L184" s="149"/>
      <c r="M184" s="149"/>
      <c r="N184" s="149"/>
      <c r="O184" s="149"/>
      <c r="P184" s="149"/>
      <c r="Q184" s="157"/>
      <c r="R184" s="778" t="s">
        <v>314</v>
      </c>
      <c r="S184" s="776"/>
      <c r="T184" s="776"/>
      <c r="U184" s="776"/>
      <c r="V184" s="772" t="s">
        <v>1394</v>
      </c>
      <c r="W184" s="773"/>
      <c r="X184" s="773"/>
      <c r="Y184" s="773"/>
      <c r="Z184" s="773"/>
      <c r="AA184" s="773"/>
      <c r="AB184" s="773"/>
      <c r="AC184" s="773"/>
      <c r="AD184" s="774"/>
    </row>
    <row r="185" spans="1:30">
      <c r="A185" s="164"/>
      <c r="B185" s="420"/>
      <c r="C185" s="421"/>
      <c r="D185" s="421"/>
      <c r="E185" s="149"/>
      <c r="F185" s="149"/>
      <c r="G185" s="149"/>
      <c r="H185" s="149"/>
      <c r="I185" s="149"/>
      <c r="J185" s="149"/>
      <c r="K185" s="149"/>
      <c r="L185" s="149"/>
      <c r="M185" s="149"/>
      <c r="N185" s="149"/>
      <c r="O185" s="149"/>
      <c r="P185" s="149"/>
      <c r="Q185" s="157"/>
      <c r="R185" s="149"/>
      <c r="S185" s="149"/>
      <c r="T185" s="149"/>
      <c r="U185" s="149"/>
      <c r="V185" s="772"/>
      <c r="W185" s="773"/>
      <c r="X185" s="773"/>
      <c r="Y185" s="773"/>
      <c r="Z185" s="773"/>
      <c r="AA185" s="773"/>
      <c r="AB185" s="773"/>
      <c r="AC185" s="773"/>
      <c r="AD185" s="774"/>
    </row>
    <row r="186" spans="1:30">
      <c r="A186" s="164"/>
      <c r="B186" s="149"/>
      <c r="C186" s="149"/>
      <c r="D186" s="149"/>
      <c r="E186" s="149"/>
      <c r="F186" s="149"/>
      <c r="G186" s="149"/>
      <c r="H186" s="149"/>
      <c r="I186" s="149"/>
      <c r="J186" s="149"/>
      <c r="K186" s="149"/>
      <c r="L186" s="149"/>
      <c r="M186" s="149"/>
      <c r="N186" s="149"/>
      <c r="O186" s="149"/>
      <c r="P186" s="149"/>
      <c r="Q186" s="157"/>
      <c r="R186" s="149"/>
      <c r="S186" s="149"/>
      <c r="T186" s="149"/>
      <c r="U186" s="149"/>
      <c r="V186" s="772"/>
      <c r="W186" s="773"/>
      <c r="X186" s="773"/>
      <c r="Y186" s="773"/>
      <c r="Z186" s="773"/>
      <c r="AA186" s="773"/>
      <c r="AB186" s="773"/>
      <c r="AC186" s="773"/>
      <c r="AD186" s="774"/>
    </row>
    <row r="187" spans="1:30" ht="12" customHeight="1">
      <c r="A187" s="164" t="s">
        <v>1130</v>
      </c>
      <c r="B187" s="149"/>
      <c r="C187" s="149"/>
      <c r="D187" s="149"/>
      <c r="E187" s="149"/>
      <c r="F187" s="149"/>
      <c r="G187" s="149"/>
      <c r="H187" s="149"/>
      <c r="I187" s="149"/>
      <c r="J187" s="149"/>
      <c r="K187" s="149"/>
      <c r="L187" s="149"/>
      <c r="M187" s="149"/>
      <c r="N187" s="149"/>
      <c r="O187" s="149"/>
      <c r="P187" s="149"/>
      <c r="Q187" s="157"/>
      <c r="R187" s="778" t="s">
        <v>314</v>
      </c>
      <c r="S187" s="776"/>
      <c r="T187" s="776"/>
      <c r="U187" s="776"/>
      <c r="V187" s="779" t="s">
        <v>1128</v>
      </c>
      <c r="W187" s="780"/>
      <c r="X187" s="780"/>
      <c r="Y187" s="780"/>
      <c r="Z187" s="780"/>
      <c r="AA187" s="780"/>
      <c r="AB187" s="780"/>
      <c r="AC187" s="780"/>
      <c r="AD187" s="781"/>
    </row>
    <row r="188" spans="1:30">
      <c r="A188" s="164"/>
      <c r="B188" s="421"/>
      <c r="C188" s="149"/>
      <c r="D188" s="149"/>
      <c r="E188" s="149"/>
      <c r="F188" s="149"/>
      <c r="G188" s="149"/>
      <c r="H188" s="149"/>
      <c r="I188" s="149"/>
      <c r="J188" s="149"/>
      <c r="K188" s="149"/>
      <c r="L188" s="149"/>
      <c r="M188" s="149"/>
      <c r="N188" s="149"/>
      <c r="O188" s="421"/>
      <c r="P188" s="149"/>
      <c r="Q188" s="157"/>
      <c r="R188" s="149"/>
      <c r="S188" s="149"/>
      <c r="T188" s="149"/>
      <c r="U188" s="149"/>
      <c r="V188" s="779"/>
      <c r="W188" s="780"/>
      <c r="X188" s="780"/>
      <c r="Y188" s="780"/>
      <c r="Z188" s="780"/>
      <c r="AA188" s="780"/>
      <c r="AB188" s="780"/>
      <c r="AC188" s="780"/>
      <c r="AD188" s="781"/>
    </row>
    <row r="189" spans="1:30">
      <c r="A189" s="164"/>
      <c r="B189" s="149"/>
      <c r="C189" s="149"/>
      <c r="D189" s="149"/>
      <c r="E189" s="149"/>
      <c r="F189" s="149"/>
      <c r="G189" s="149"/>
      <c r="H189" s="149"/>
      <c r="I189" s="149"/>
      <c r="J189" s="149"/>
      <c r="K189" s="149"/>
      <c r="L189" s="149"/>
      <c r="M189" s="149"/>
      <c r="N189" s="149"/>
      <c r="O189" s="149"/>
      <c r="P189" s="149"/>
      <c r="Q189" s="384"/>
      <c r="R189" s="149"/>
      <c r="S189" s="149"/>
      <c r="T189" s="149"/>
      <c r="U189" s="149"/>
      <c r="V189" s="861"/>
      <c r="W189" s="637"/>
      <c r="X189" s="637"/>
      <c r="Y189" s="637"/>
      <c r="Z189" s="637"/>
      <c r="AA189" s="637"/>
      <c r="AB189" s="637"/>
      <c r="AC189" s="637"/>
      <c r="AD189" s="862"/>
    </row>
    <row r="190" spans="1:30" ht="12" customHeight="1">
      <c r="A190" s="772" t="s">
        <v>346</v>
      </c>
      <c r="B190" s="773"/>
      <c r="C190" s="773"/>
      <c r="D190" s="773"/>
      <c r="E190" s="773"/>
      <c r="F190" s="773"/>
      <c r="G190" s="773"/>
      <c r="H190" s="773"/>
      <c r="I190" s="773"/>
      <c r="J190" s="773"/>
      <c r="K190" s="773"/>
      <c r="L190" s="773"/>
      <c r="M190" s="773"/>
      <c r="N190" s="773"/>
      <c r="O190" s="773"/>
      <c r="P190" s="773"/>
      <c r="Q190" s="774"/>
      <c r="R190" s="778" t="s">
        <v>314</v>
      </c>
      <c r="S190" s="776"/>
      <c r="T190" s="776"/>
      <c r="U190" s="776"/>
      <c r="V190" s="861"/>
      <c r="W190" s="637"/>
      <c r="X190" s="637"/>
      <c r="Y190" s="637"/>
      <c r="Z190" s="637"/>
      <c r="AA190" s="637"/>
      <c r="AB190" s="637"/>
      <c r="AC190" s="637"/>
      <c r="AD190" s="862"/>
    </row>
    <row r="191" spans="1:30">
      <c r="A191" s="772"/>
      <c r="B191" s="773"/>
      <c r="C191" s="773"/>
      <c r="D191" s="773"/>
      <c r="E191" s="773"/>
      <c r="F191" s="773"/>
      <c r="G191" s="773"/>
      <c r="H191" s="773"/>
      <c r="I191" s="773"/>
      <c r="J191" s="773"/>
      <c r="K191" s="773"/>
      <c r="L191" s="773"/>
      <c r="M191" s="773"/>
      <c r="N191" s="773"/>
      <c r="O191" s="773"/>
      <c r="P191" s="773"/>
      <c r="Q191" s="774"/>
      <c r="R191" s="149"/>
      <c r="S191" s="149"/>
      <c r="T191" s="149"/>
      <c r="U191" s="149"/>
      <c r="V191" s="861"/>
      <c r="W191" s="637"/>
      <c r="X191" s="637"/>
      <c r="Y191" s="637"/>
      <c r="Z191" s="637"/>
      <c r="AA191" s="637"/>
      <c r="AB191" s="637"/>
      <c r="AC191" s="637"/>
      <c r="AD191" s="862"/>
    </row>
    <row r="192" spans="1:30">
      <c r="A192" s="164"/>
      <c r="B192" s="149"/>
      <c r="C192" s="149"/>
      <c r="D192" s="149"/>
      <c r="E192" s="149"/>
      <c r="F192" s="149"/>
      <c r="G192" s="149"/>
      <c r="H192" s="149"/>
      <c r="I192" s="149"/>
      <c r="J192" s="149"/>
      <c r="K192" s="149"/>
      <c r="L192" s="149"/>
      <c r="M192" s="149"/>
      <c r="N192" s="149"/>
      <c r="O192" s="149"/>
      <c r="P192" s="149"/>
      <c r="Q192" s="157"/>
      <c r="R192" s="149"/>
      <c r="S192" s="149"/>
      <c r="T192" s="149"/>
      <c r="U192" s="149"/>
      <c r="V192" s="861"/>
      <c r="W192" s="637"/>
      <c r="X192" s="637"/>
      <c r="Y192" s="637"/>
      <c r="Z192" s="637"/>
      <c r="AA192" s="637"/>
      <c r="AB192" s="637"/>
      <c r="AC192" s="637"/>
      <c r="AD192" s="862"/>
    </row>
    <row r="193" spans="1:30">
      <c r="A193" s="164"/>
      <c r="B193" s="149"/>
      <c r="C193" s="149"/>
      <c r="D193" s="149"/>
      <c r="E193" s="149"/>
      <c r="F193" s="149"/>
      <c r="G193" s="149"/>
      <c r="H193" s="149"/>
      <c r="I193" s="149"/>
      <c r="J193" s="149"/>
      <c r="K193" s="149"/>
      <c r="L193" s="149"/>
      <c r="M193" s="149"/>
      <c r="N193" s="149"/>
      <c r="O193" s="149"/>
      <c r="P193" s="149"/>
      <c r="Q193" s="157"/>
      <c r="R193" s="149"/>
      <c r="S193" s="149"/>
      <c r="T193" s="149"/>
      <c r="U193" s="149"/>
      <c r="V193" s="409"/>
      <c r="W193" s="216"/>
      <c r="X193" s="216"/>
      <c r="Y193" s="216"/>
      <c r="Z193" s="216"/>
      <c r="AA193" s="216"/>
      <c r="AB193" s="216"/>
      <c r="AC193" s="216"/>
      <c r="AD193" s="396"/>
    </row>
    <row r="194" spans="1:30" ht="12" customHeight="1">
      <c r="A194" s="164" t="s">
        <v>347</v>
      </c>
      <c r="B194" s="149"/>
      <c r="C194" s="149"/>
      <c r="D194" s="149"/>
      <c r="E194" s="149"/>
      <c r="F194" s="149"/>
      <c r="G194" s="149"/>
      <c r="H194" s="149"/>
      <c r="I194" s="149"/>
      <c r="J194" s="149"/>
      <c r="K194" s="149"/>
      <c r="L194" s="149"/>
      <c r="M194" s="149"/>
      <c r="N194" s="149"/>
      <c r="O194" s="149"/>
      <c r="P194" s="149"/>
      <c r="Q194" s="157"/>
      <c r="R194" s="778" t="s">
        <v>314</v>
      </c>
      <c r="S194" s="776"/>
      <c r="T194" s="776"/>
      <c r="U194" s="776"/>
      <c r="V194" s="409"/>
      <c r="W194" s="216"/>
      <c r="X194" s="216"/>
      <c r="Y194" s="216"/>
      <c r="Z194" s="216"/>
      <c r="AA194" s="216"/>
      <c r="AB194" s="216"/>
      <c r="AC194" s="216"/>
      <c r="AD194" s="396"/>
    </row>
    <row r="195" spans="1:30" ht="12" customHeight="1">
      <c r="A195" s="164"/>
      <c r="B195" s="149"/>
      <c r="C195" s="149"/>
      <c r="D195" s="149"/>
      <c r="E195" s="149"/>
      <c r="F195" s="149"/>
      <c r="G195" s="149"/>
      <c r="H195" s="149"/>
      <c r="I195" s="149"/>
      <c r="J195" s="149"/>
      <c r="K195" s="149"/>
      <c r="L195" s="149"/>
      <c r="M195" s="149"/>
      <c r="N195" s="149"/>
      <c r="O195" s="149"/>
      <c r="P195" s="149"/>
      <c r="Q195" s="157"/>
      <c r="R195" s="149"/>
      <c r="S195" s="149"/>
      <c r="T195" s="149"/>
      <c r="U195" s="149"/>
      <c r="V195" s="409"/>
      <c r="W195" s="216"/>
      <c r="X195" s="216"/>
      <c r="Y195" s="216"/>
      <c r="Z195" s="216"/>
      <c r="AA195" s="216"/>
      <c r="AB195" s="216"/>
      <c r="AC195" s="216"/>
      <c r="AD195" s="396"/>
    </row>
    <row r="196" spans="1:30" ht="12" customHeight="1">
      <c r="A196" s="164"/>
      <c r="B196" s="149"/>
      <c r="C196" s="149"/>
      <c r="D196" s="149"/>
      <c r="E196" s="149"/>
      <c r="F196" s="149"/>
      <c r="G196" s="149"/>
      <c r="H196" s="149"/>
      <c r="I196" s="149"/>
      <c r="J196" s="149"/>
      <c r="K196" s="149"/>
      <c r="L196" s="149"/>
      <c r="M196" s="149"/>
      <c r="N196" s="149"/>
      <c r="O196" s="149"/>
      <c r="P196" s="149"/>
      <c r="Q196" s="157"/>
      <c r="R196" s="149"/>
      <c r="S196" s="149"/>
      <c r="T196" s="149"/>
      <c r="U196" s="149"/>
      <c r="V196" s="409"/>
      <c r="W196" s="216"/>
      <c r="X196" s="216"/>
      <c r="Y196" s="216"/>
      <c r="Z196" s="216"/>
      <c r="AA196" s="216"/>
      <c r="AB196" s="216"/>
      <c r="AC196" s="216"/>
      <c r="AD196" s="396"/>
    </row>
    <row r="197" spans="1:30" ht="19.5" customHeight="1">
      <c r="A197" s="164" t="s">
        <v>348</v>
      </c>
      <c r="B197" s="149"/>
      <c r="C197" s="149"/>
      <c r="D197" s="149"/>
      <c r="E197" s="149"/>
      <c r="F197" s="149"/>
      <c r="G197" s="149"/>
      <c r="H197" s="149"/>
      <c r="I197" s="149"/>
      <c r="J197" s="149"/>
      <c r="K197" s="149"/>
      <c r="L197" s="149"/>
      <c r="M197" s="149"/>
      <c r="N197" s="149"/>
      <c r="O197" s="149"/>
      <c r="P197" s="149"/>
      <c r="Q197" s="157"/>
      <c r="R197" s="863" t="s">
        <v>1171</v>
      </c>
      <c r="S197" s="815"/>
      <c r="T197" s="815"/>
      <c r="U197" s="816"/>
      <c r="V197" s="409"/>
      <c r="W197" s="216"/>
      <c r="X197" s="216"/>
      <c r="Y197" s="216"/>
      <c r="Z197" s="216"/>
      <c r="AA197" s="216"/>
      <c r="AB197" s="216"/>
      <c r="AC197" s="216"/>
      <c r="AD197" s="396"/>
    </row>
    <row r="198" spans="1:30" ht="19.5" customHeight="1">
      <c r="A198" s="164"/>
      <c r="B198" s="149"/>
      <c r="C198" s="149"/>
      <c r="D198" s="149"/>
      <c r="E198" s="149"/>
      <c r="F198" s="149"/>
      <c r="G198" s="149"/>
      <c r="H198" s="149"/>
      <c r="I198" s="149"/>
      <c r="J198" s="149"/>
      <c r="K198" s="149"/>
      <c r="L198" s="149"/>
      <c r="M198" s="149"/>
      <c r="N198" s="149"/>
      <c r="O198" s="149"/>
      <c r="P198" s="149"/>
      <c r="Q198" s="157"/>
      <c r="R198" s="814"/>
      <c r="S198" s="815"/>
      <c r="T198" s="815"/>
      <c r="U198" s="816"/>
      <c r="V198" s="409"/>
      <c r="W198" s="216"/>
      <c r="X198" s="216"/>
      <c r="Y198" s="216"/>
      <c r="Z198" s="216"/>
      <c r="AA198" s="216"/>
      <c r="AB198" s="216"/>
      <c r="AC198" s="216"/>
      <c r="AD198" s="396"/>
    </row>
    <row r="199" spans="1:30" ht="12.75" customHeight="1">
      <c r="A199" s="164"/>
      <c r="B199" s="149"/>
      <c r="C199" s="149"/>
      <c r="D199" s="149"/>
      <c r="E199" s="149"/>
      <c r="F199" s="149"/>
      <c r="G199" s="149"/>
      <c r="H199" s="149"/>
      <c r="I199" s="149"/>
      <c r="J199" s="149"/>
      <c r="K199" s="149"/>
      <c r="L199" s="149"/>
      <c r="M199" s="149"/>
      <c r="N199" s="149"/>
      <c r="O199" s="149"/>
      <c r="P199" s="149"/>
      <c r="Q199" s="157"/>
      <c r="R199" s="149"/>
      <c r="S199" s="149"/>
      <c r="T199" s="149"/>
      <c r="U199" s="149"/>
      <c r="V199" s="409"/>
      <c r="W199" s="216"/>
      <c r="X199" s="216"/>
      <c r="Y199" s="216"/>
      <c r="Z199" s="216"/>
      <c r="AA199" s="216"/>
      <c r="AB199" s="216"/>
      <c r="AC199" s="216"/>
      <c r="AD199" s="396"/>
    </row>
    <row r="200" spans="1:30" ht="14.25" customHeight="1">
      <c r="A200" s="164" t="s">
        <v>349</v>
      </c>
      <c r="B200" s="149"/>
      <c r="C200" s="149"/>
      <c r="D200" s="149"/>
      <c r="E200" s="149"/>
      <c r="F200" s="149"/>
      <c r="G200" s="149"/>
      <c r="H200" s="149"/>
      <c r="I200" s="149"/>
      <c r="J200" s="149"/>
      <c r="K200" s="149"/>
      <c r="L200" s="149"/>
      <c r="M200" s="149"/>
      <c r="N200" s="149"/>
      <c r="O200" s="149"/>
      <c r="P200" s="149"/>
      <c r="Q200" s="157"/>
      <c r="R200" s="775" t="s">
        <v>1172</v>
      </c>
      <c r="S200" s="776"/>
      <c r="T200" s="776"/>
      <c r="U200" s="777"/>
      <c r="V200" s="409"/>
      <c r="W200" s="216"/>
      <c r="X200" s="216"/>
      <c r="Y200" s="216"/>
      <c r="Z200" s="216"/>
      <c r="AA200" s="216"/>
      <c r="AB200" s="216"/>
      <c r="AC200" s="216"/>
      <c r="AD200" s="396"/>
    </row>
    <row r="201" spans="1:30" ht="14.25" customHeight="1">
      <c r="A201" s="164"/>
      <c r="B201" s="149"/>
      <c r="C201" s="149"/>
      <c r="D201" s="149"/>
      <c r="E201" s="149"/>
      <c r="F201" s="149"/>
      <c r="G201" s="149"/>
      <c r="H201" s="149"/>
      <c r="I201" s="149"/>
      <c r="J201" s="149"/>
      <c r="K201" s="149"/>
      <c r="L201" s="149"/>
      <c r="M201" s="149"/>
      <c r="N201" s="149"/>
      <c r="O201" s="149"/>
      <c r="P201" s="149"/>
      <c r="Q201" s="157"/>
      <c r="R201" s="778"/>
      <c r="S201" s="776"/>
      <c r="T201" s="776"/>
      <c r="U201" s="777"/>
      <c r="V201" s="409"/>
      <c r="W201" s="216"/>
      <c r="X201" s="216"/>
      <c r="Y201" s="216"/>
      <c r="Z201" s="216"/>
      <c r="AA201" s="216"/>
      <c r="AB201" s="216"/>
      <c r="AC201" s="216"/>
      <c r="AD201" s="396"/>
    </row>
    <row r="202" spans="1:30" ht="14.25" customHeight="1">
      <c r="A202" s="772" t="s">
        <v>350</v>
      </c>
      <c r="B202" s="773"/>
      <c r="C202" s="773"/>
      <c r="D202" s="773"/>
      <c r="E202" s="773"/>
      <c r="F202" s="773"/>
      <c r="G202" s="773"/>
      <c r="H202" s="773"/>
      <c r="I202" s="773"/>
      <c r="J202" s="773"/>
      <c r="K202" s="773"/>
      <c r="L202" s="773"/>
      <c r="M202" s="773"/>
      <c r="N202" s="773"/>
      <c r="O202" s="773"/>
      <c r="P202" s="773"/>
      <c r="Q202" s="774"/>
      <c r="R202" s="775" t="s">
        <v>1171</v>
      </c>
      <c r="S202" s="776"/>
      <c r="T202" s="776"/>
      <c r="U202" s="777"/>
      <c r="V202" s="385"/>
      <c r="W202" s="386"/>
      <c r="X202" s="386"/>
      <c r="Y202" s="386"/>
      <c r="Z202" s="386"/>
      <c r="AA202" s="386"/>
      <c r="AB202" s="386"/>
      <c r="AC202" s="386"/>
      <c r="AD202" s="387"/>
    </row>
    <row r="203" spans="1:30" ht="12" customHeight="1">
      <c r="A203" s="772"/>
      <c r="B203" s="773"/>
      <c r="C203" s="773"/>
      <c r="D203" s="773"/>
      <c r="E203" s="773"/>
      <c r="F203" s="773"/>
      <c r="G203" s="773"/>
      <c r="H203" s="773"/>
      <c r="I203" s="773"/>
      <c r="J203" s="773"/>
      <c r="K203" s="773"/>
      <c r="L203" s="773"/>
      <c r="M203" s="773"/>
      <c r="N203" s="773"/>
      <c r="O203" s="773"/>
      <c r="P203" s="773"/>
      <c r="Q203" s="774"/>
      <c r="R203" s="778"/>
      <c r="S203" s="776"/>
      <c r="T203" s="776"/>
      <c r="U203" s="777"/>
      <c r="V203" s="385"/>
      <c r="W203" s="386"/>
      <c r="X203" s="386"/>
      <c r="Y203" s="386"/>
      <c r="Z203" s="386"/>
      <c r="AA203" s="386"/>
      <c r="AB203" s="386"/>
      <c r="AC203" s="386"/>
      <c r="AD203" s="387"/>
    </row>
    <row r="204" spans="1:30" ht="12" customHeight="1">
      <c r="A204" s="402"/>
      <c r="B204" s="403"/>
      <c r="C204" s="403"/>
      <c r="D204" s="403"/>
      <c r="E204" s="403"/>
      <c r="F204" s="403"/>
      <c r="G204" s="403"/>
      <c r="H204" s="403"/>
      <c r="I204" s="403"/>
      <c r="J204" s="403"/>
      <c r="K204" s="403"/>
      <c r="L204" s="403"/>
      <c r="M204" s="403"/>
      <c r="N204" s="403"/>
      <c r="O204" s="403"/>
      <c r="P204" s="403"/>
      <c r="Q204" s="157"/>
      <c r="R204" s="149"/>
      <c r="S204" s="149"/>
      <c r="T204" s="149"/>
      <c r="U204" s="149"/>
      <c r="V204" s="385"/>
      <c r="W204" s="386"/>
      <c r="X204" s="386"/>
      <c r="Y204" s="386"/>
      <c r="Z204" s="386"/>
      <c r="AA204" s="386"/>
      <c r="AB204" s="386"/>
      <c r="AC204" s="386"/>
      <c r="AD204" s="387"/>
    </row>
    <row r="205" spans="1:30" ht="12" customHeight="1">
      <c r="A205" s="164"/>
      <c r="B205" s="149"/>
      <c r="C205" s="149"/>
      <c r="D205" s="149"/>
      <c r="E205" s="149"/>
      <c r="F205" s="149"/>
      <c r="G205" s="149"/>
      <c r="H205" s="149"/>
      <c r="I205" s="149"/>
      <c r="J205" s="149"/>
      <c r="K205" s="149"/>
      <c r="L205" s="149"/>
      <c r="M205" s="149"/>
      <c r="N205" s="149"/>
      <c r="O205" s="149"/>
      <c r="P205" s="149"/>
      <c r="Q205" s="157"/>
      <c r="R205" s="149"/>
      <c r="S205" s="149"/>
      <c r="T205" s="149"/>
      <c r="U205" s="149"/>
      <c r="V205" s="164"/>
      <c r="W205" s="149"/>
      <c r="X205" s="149"/>
      <c r="Y205" s="149"/>
      <c r="Z205" s="149"/>
      <c r="AA205" s="149"/>
      <c r="AB205" s="149"/>
      <c r="AC205" s="149"/>
      <c r="AD205" s="157"/>
    </row>
    <row r="206" spans="1:30" ht="12" customHeight="1">
      <c r="A206" s="616" t="s">
        <v>1358</v>
      </c>
      <c r="B206" s="149"/>
      <c r="C206" s="149"/>
      <c r="D206" s="149"/>
      <c r="E206" s="149"/>
      <c r="F206" s="149"/>
      <c r="G206" s="149"/>
      <c r="H206" s="149"/>
      <c r="I206" s="149"/>
      <c r="J206" s="149"/>
      <c r="K206" s="149"/>
      <c r="L206" s="149"/>
      <c r="M206" s="149"/>
      <c r="N206" s="149"/>
      <c r="O206" s="149"/>
      <c r="P206" s="149"/>
      <c r="Q206" s="157"/>
      <c r="R206" s="778" t="s">
        <v>314</v>
      </c>
      <c r="S206" s="776"/>
      <c r="T206" s="776"/>
      <c r="U206" s="776"/>
      <c r="V206" s="772" t="s">
        <v>1359</v>
      </c>
      <c r="W206" s="773"/>
      <c r="X206" s="773"/>
      <c r="Y206" s="773"/>
      <c r="Z206" s="773"/>
      <c r="AA206" s="773"/>
      <c r="AB206" s="773"/>
      <c r="AC206" s="773"/>
      <c r="AD206" s="774"/>
    </row>
    <row r="207" spans="1:30" ht="12" customHeight="1">
      <c r="A207" s="407"/>
      <c r="B207" s="149"/>
      <c r="C207" s="149"/>
      <c r="D207" s="149"/>
      <c r="E207" s="149"/>
      <c r="F207" s="149"/>
      <c r="G207" s="149"/>
      <c r="H207" s="149"/>
      <c r="I207" s="149"/>
      <c r="J207" s="149"/>
      <c r="K207" s="149"/>
      <c r="L207" s="149"/>
      <c r="M207" s="149"/>
      <c r="N207" s="149"/>
      <c r="O207" s="149"/>
      <c r="P207" s="149"/>
      <c r="Q207" s="157"/>
      <c r="R207" s="149"/>
      <c r="S207" s="149"/>
      <c r="T207" s="149"/>
      <c r="U207" s="149"/>
      <c r="V207" s="772"/>
      <c r="W207" s="773"/>
      <c r="X207" s="773"/>
      <c r="Y207" s="773"/>
      <c r="Z207" s="773"/>
      <c r="AA207" s="773"/>
      <c r="AB207" s="773"/>
      <c r="AC207" s="773"/>
      <c r="AD207" s="774"/>
    </row>
    <row r="208" spans="1:30" ht="12" customHeight="1">
      <c r="A208" s="407"/>
      <c r="B208" s="149"/>
      <c r="C208" s="149"/>
      <c r="D208" s="149"/>
      <c r="E208" s="149"/>
      <c r="F208" s="149"/>
      <c r="G208" s="149"/>
      <c r="H208" s="149"/>
      <c r="I208" s="149"/>
      <c r="J208" s="149"/>
      <c r="K208" s="149"/>
      <c r="L208" s="149"/>
      <c r="M208" s="149"/>
      <c r="N208" s="149"/>
      <c r="O208" s="149"/>
      <c r="P208" s="149"/>
      <c r="Q208" s="157"/>
      <c r="R208" s="149"/>
      <c r="S208" s="149"/>
      <c r="T208" s="149"/>
      <c r="U208" s="149"/>
      <c r="V208" s="772"/>
      <c r="W208" s="773"/>
      <c r="X208" s="773"/>
      <c r="Y208" s="773"/>
      <c r="Z208" s="773"/>
      <c r="AA208" s="773"/>
      <c r="AB208" s="773"/>
      <c r="AC208" s="773"/>
      <c r="AD208" s="774"/>
    </row>
    <row r="209" spans="1:31" ht="14.5" customHeight="1">
      <c r="A209" s="616"/>
      <c r="B209" s="149"/>
      <c r="C209" s="149"/>
      <c r="D209" s="149"/>
      <c r="E209" s="149"/>
      <c r="F209" s="149"/>
      <c r="G209" s="149"/>
      <c r="H209" s="149"/>
      <c r="I209" s="149"/>
      <c r="J209" s="149"/>
      <c r="K209" s="149"/>
      <c r="L209" s="149"/>
      <c r="M209" s="149"/>
      <c r="N209" s="149"/>
      <c r="O209" s="149"/>
      <c r="P209" s="149"/>
      <c r="Q209" s="157"/>
      <c r="R209" s="149"/>
      <c r="S209" s="149"/>
      <c r="T209" s="149"/>
      <c r="U209" s="149"/>
      <c r="V209" s="616"/>
      <c r="W209" s="149"/>
      <c r="X209" s="149"/>
      <c r="Y209" s="149"/>
      <c r="Z209" s="149"/>
      <c r="AA209" s="149"/>
      <c r="AB209" s="149"/>
      <c r="AC209" s="149"/>
      <c r="AD209" s="157"/>
    </row>
    <row r="210" spans="1:31">
      <c r="A210" s="164" t="s">
        <v>1360</v>
      </c>
      <c r="B210" s="149"/>
      <c r="C210" s="149"/>
      <c r="D210" s="149"/>
      <c r="E210" s="149"/>
      <c r="F210" s="149"/>
      <c r="G210" s="149"/>
      <c r="H210" s="149"/>
      <c r="I210" s="149"/>
      <c r="J210" s="149"/>
      <c r="K210" s="149"/>
      <c r="L210" s="149"/>
      <c r="M210" s="149"/>
      <c r="N210" s="149"/>
      <c r="O210" s="149"/>
      <c r="P210" s="149"/>
      <c r="Q210" s="157"/>
      <c r="R210" s="778" t="s">
        <v>314</v>
      </c>
      <c r="S210" s="776"/>
      <c r="T210" s="776"/>
      <c r="U210" s="776"/>
      <c r="V210" s="794" t="s">
        <v>351</v>
      </c>
      <c r="W210" s="795"/>
      <c r="X210" s="795"/>
      <c r="Y210" s="795"/>
      <c r="Z210" s="795"/>
      <c r="AA210" s="795"/>
      <c r="AB210" s="795"/>
      <c r="AC210" s="795"/>
      <c r="AD210" s="796"/>
    </row>
    <row r="211" spans="1:31">
      <c r="A211" s="164"/>
      <c r="B211" s="149"/>
      <c r="C211" s="149"/>
      <c r="D211" s="149"/>
      <c r="E211" s="149"/>
      <c r="F211" s="149"/>
      <c r="G211" s="149"/>
      <c r="H211" s="149"/>
      <c r="I211" s="149"/>
      <c r="J211" s="149"/>
      <c r="K211" s="149"/>
      <c r="L211" s="149"/>
      <c r="M211" s="149"/>
      <c r="N211" s="149"/>
      <c r="O211" s="149"/>
      <c r="P211" s="149"/>
      <c r="Q211" s="157"/>
      <c r="R211" s="149"/>
      <c r="S211" s="149"/>
      <c r="T211" s="149"/>
      <c r="U211" s="149"/>
      <c r="V211" s="794"/>
      <c r="W211" s="795"/>
      <c r="X211" s="795"/>
      <c r="Y211" s="795"/>
      <c r="Z211" s="795"/>
      <c r="AA211" s="795"/>
      <c r="AB211" s="795"/>
      <c r="AC211" s="795"/>
      <c r="AD211" s="796"/>
    </row>
    <row r="212" spans="1:31">
      <c r="A212" s="164"/>
      <c r="B212" s="149"/>
      <c r="C212" s="149"/>
      <c r="D212" s="149"/>
      <c r="E212" s="149"/>
      <c r="F212" s="149"/>
      <c r="G212" s="149"/>
      <c r="H212" s="149"/>
      <c r="I212" s="149"/>
      <c r="J212" s="149"/>
      <c r="K212" s="149"/>
      <c r="L212" s="149"/>
      <c r="M212" s="149"/>
      <c r="N212" s="149"/>
      <c r="O212" s="149"/>
      <c r="P212" s="149"/>
      <c r="Q212" s="157"/>
      <c r="R212" s="216"/>
      <c r="S212" s="216"/>
      <c r="T212" s="216"/>
      <c r="U212" s="216"/>
      <c r="V212" s="409"/>
      <c r="W212" s="149"/>
      <c r="X212" s="149"/>
      <c r="Y212" s="149"/>
      <c r="Z212" s="149"/>
      <c r="AA212" s="149"/>
      <c r="AB212" s="149"/>
      <c r="AC212" s="149"/>
      <c r="AD212" s="157"/>
    </row>
    <row r="213" spans="1:31" ht="11" customHeight="1">
      <c r="A213" s="164"/>
      <c r="B213" s="149"/>
      <c r="C213" s="149"/>
      <c r="D213" s="149"/>
      <c r="E213" s="149"/>
      <c r="F213" s="149"/>
      <c r="G213" s="149"/>
      <c r="H213" s="149"/>
      <c r="I213" s="149"/>
      <c r="J213" s="149"/>
      <c r="K213" s="149"/>
      <c r="L213" s="149"/>
      <c r="M213" s="149"/>
      <c r="N213" s="149"/>
      <c r="O213" s="149"/>
      <c r="P213" s="149"/>
      <c r="Q213" s="157"/>
      <c r="R213" s="216"/>
      <c r="S213" s="216"/>
      <c r="T213" s="216"/>
      <c r="U213" s="216"/>
      <c r="V213" s="409"/>
      <c r="W213" s="149"/>
      <c r="X213" s="149"/>
      <c r="Y213" s="149"/>
      <c r="Z213" s="149"/>
      <c r="AA213" s="149"/>
      <c r="AB213" s="149"/>
      <c r="AC213" s="149"/>
      <c r="AD213" s="157"/>
    </row>
    <row r="214" spans="1:31" ht="18.75" customHeight="1">
      <c r="A214" s="772" t="s">
        <v>1361</v>
      </c>
      <c r="B214" s="773"/>
      <c r="C214" s="773"/>
      <c r="D214" s="773"/>
      <c r="E214" s="773"/>
      <c r="F214" s="773"/>
      <c r="G214" s="773"/>
      <c r="H214" s="773"/>
      <c r="I214" s="773"/>
      <c r="J214" s="773"/>
      <c r="K214" s="773"/>
      <c r="L214" s="773"/>
      <c r="M214" s="773"/>
      <c r="N214" s="773"/>
      <c r="O214" s="773"/>
      <c r="P214" s="773"/>
      <c r="Q214" s="774"/>
      <c r="R214" s="778" t="s">
        <v>314</v>
      </c>
      <c r="S214" s="776"/>
      <c r="T214" s="776"/>
      <c r="U214" s="776"/>
      <c r="V214" s="164"/>
      <c r="W214" s="149"/>
      <c r="X214" s="149"/>
      <c r="Y214" s="149"/>
      <c r="Z214" s="149"/>
      <c r="AA214" s="149"/>
      <c r="AB214" s="149"/>
      <c r="AC214" s="149"/>
      <c r="AD214" s="157"/>
      <c r="AE214" s="180"/>
    </row>
    <row r="215" spans="1:31" ht="14.25" customHeight="1">
      <c r="A215" s="772"/>
      <c r="B215" s="773"/>
      <c r="C215" s="773"/>
      <c r="D215" s="773"/>
      <c r="E215" s="773"/>
      <c r="F215" s="773"/>
      <c r="G215" s="773"/>
      <c r="H215" s="773"/>
      <c r="I215" s="773"/>
      <c r="J215" s="773"/>
      <c r="K215" s="773"/>
      <c r="L215" s="773"/>
      <c r="M215" s="773"/>
      <c r="N215" s="773"/>
      <c r="O215" s="773"/>
      <c r="P215" s="773"/>
      <c r="Q215" s="774"/>
      <c r="R215" s="149"/>
      <c r="S215" s="149"/>
      <c r="T215" s="149"/>
      <c r="U215" s="149"/>
      <c r="V215" s="164"/>
      <c r="W215" s="149"/>
      <c r="X215" s="149"/>
      <c r="Y215" s="149"/>
      <c r="Z215" s="149"/>
      <c r="AA215" s="149"/>
      <c r="AB215" s="149"/>
      <c r="AC215" s="149"/>
      <c r="AD215" s="157"/>
      <c r="AE215" s="149"/>
    </row>
    <row r="216" spans="1:31" ht="14.25" customHeight="1">
      <c r="A216" s="164"/>
      <c r="B216" s="149"/>
      <c r="C216" s="149"/>
      <c r="D216" s="149"/>
      <c r="E216" s="149"/>
      <c r="F216" s="149"/>
      <c r="G216" s="149"/>
      <c r="H216" s="149"/>
      <c r="I216" s="149"/>
      <c r="J216" s="149"/>
      <c r="K216" s="149"/>
      <c r="L216" s="149"/>
      <c r="M216" s="149"/>
      <c r="N216" s="149"/>
      <c r="O216" s="149"/>
      <c r="P216" s="149"/>
      <c r="Q216" s="157"/>
      <c r="R216" s="149"/>
      <c r="S216" s="149"/>
      <c r="T216" s="149"/>
      <c r="U216" s="149"/>
      <c r="V216" s="164"/>
      <c r="W216" s="149"/>
      <c r="X216" s="149"/>
      <c r="Y216" s="149"/>
      <c r="Z216" s="149"/>
      <c r="AA216" s="149"/>
      <c r="AB216" s="149"/>
      <c r="AC216" s="149"/>
      <c r="AD216" s="157"/>
      <c r="AE216" s="149"/>
    </row>
    <row r="217" spans="1:31" ht="14">
      <c r="A217" s="604" t="s">
        <v>1292</v>
      </c>
      <c r="B217" s="605"/>
      <c r="C217" s="605"/>
      <c r="D217" s="605"/>
      <c r="E217" s="605"/>
      <c r="F217" s="605"/>
      <c r="G217" s="605"/>
      <c r="H217" s="602"/>
      <c r="I217" s="602"/>
      <c r="J217" s="602"/>
      <c r="K217" s="602"/>
      <c r="L217" s="602"/>
      <c r="M217" s="602"/>
      <c r="N217" s="602"/>
      <c r="O217" s="602"/>
      <c r="P217" s="602"/>
      <c r="Q217" s="603"/>
      <c r="R217" s="602"/>
      <c r="S217" s="602"/>
      <c r="T217" s="602"/>
      <c r="U217" s="602"/>
      <c r="V217" s="601"/>
      <c r="W217" s="602"/>
      <c r="X217" s="602"/>
      <c r="Y217" s="602"/>
      <c r="Z217" s="602"/>
      <c r="AA217" s="602"/>
      <c r="AB217" s="602"/>
      <c r="AC217" s="602"/>
      <c r="AD217" s="603"/>
    </row>
    <row r="218" spans="1:31" ht="12" customHeight="1">
      <c r="A218" s="782" t="s">
        <v>1309</v>
      </c>
      <c r="B218" s="783"/>
      <c r="C218" s="783"/>
      <c r="D218" s="783"/>
      <c r="E218" s="783"/>
      <c r="F218" s="783"/>
      <c r="G218" s="783"/>
      <c r="H218" s="783"/>
      <c r="I218" s="783"/>
      <c r="J218" s="783"/>
      <c r="K218" s="783"/>
      <c r="L218" s="783"/>
      <c r="M218" s="783"/>
      <c r="N218" s="783"/>
      <c r="O218" s="783"/>
      <c r="P218" s="783"/>
      <c r="Q218" s="784"/>
      <c r="R218" s="879" t="s">
        <v>314</v>
      </c>
      <c r="S218" s="880"/>
      <c r="T218" s="880"/>
      <c r="U218" s="880"/>
      <c r="V218" s="782" t="s">
        <v>1362</v>
      </c>
      <c r="W218" s="783"/>
      <c r="X218" s="783"/>
      <c r="Y218" s="783"/>
      <c r="Z218" s="783"/>
      <c r="AA218" s="783"/>
      <c r="AB218" s="783"/>
      <c r="AC218" s="783"/>
      <c r="AD218" s="784"/>
    </row>
    <row r="219" spans="1:31">
      <c r="A219" s="782"/>
      <c r="B219" s="783"/>
      <c r="C219" s="783"/>
      <c r="D219" s="783"/>
      <c r="E219" s="783"/>
      <c r="F219" s="783"/>
      <c r="G219" s="783"/>
      <c r="H219" s="783"/>
      <c r="I219" s="783"/>
      <c r="J219" s="783"/>
      <c r="K219" s="783"/>
      <c r="L219" s="783"/>
      <c r="M219" s="783"/>
      <c r="N219" s="783"/>
      <c r="O219" s="783"/>
      <c r="P219" s="783"/>
      <c r="Q219" s="784"/>
      <c r="R219" s="606"/>
      <c r="S219" s="606"/>
      <c r="T219" s="606"/>
      <c r="U219" s="606"/>
      <c r="V219" s="782"/>
      <c r="W219" s="783"/>
      <c r="X219" s="783"/>
      <c r="Y219" s="783"/>
      <c r="Z219" s="783"/>
      <c r="AA219" s="783"/>
      <c r="AB219" s="783"/>
      <c r="AC219" s="783"/>
      <c r="AD219" s="784"/>
    </row>
    <row r="220" spans="1:31" ht="15" customHeight="1">
      <c r="A220" s="782"/>
      <c r="B220" s="783"/>
      <c r="C220" s="783"/>
      <c r="D220" s="783"/>
      <c r="E220" s="783"/>
      <c r="F220" s="783"/>
      <c r="G220" s="783"/>
      <c r="H220" s="783"/>
      <c r="I220" s="783"/>
      <c r="J220" s="783"/>
      <c r="K220" s="783"/>
      <c r="L220" s="783"/>
      <c r="M220" s="783"/>
      <c r="N220" s="783"/>
      <c r="O220" s="783"/>
      <c r="P220" s="783"/>
      <c r="Q220" s="784"/>
      <c r="R220" s="606"/>
      <c r="S220" s="606"/>
      <c r="T220" s="606"/>
      <c r="U220" s="606"/>
      <c r="V220" s="782"/>
      <c r="W220" s="783"/>
      <c r="X220" s="783"/>
      <c r="Y220" s="783"/>
      <c r="Z220" s="783"/>
      <c r="AA220" s="783"/>
      <c r="AB220" s="783"/>
      <c r="AC220" s="783"/>
      <c r="AD220" s="784"/>
    </row>
    <row r="221" spans="1:31" ht="15" customHeight="1">
      <c r="A221" s="782"/>
      <c r="B221" s="783"/>
      <c r="C221" s="783"/>
      <c r="D221" s="783"/>
      <c r="E221" s="783"/>
      <c r="F221" s="783"/>
      <c r="G221" s="783"/>
      <c r="H221" s="783"/>
      <c r="I221" s="783"/>
      <c r="J221" s="783"/>
      <c r="K221" s="783"/>
      <c r="L221" s="783"/>
      <c r="M221" s="783"/>
      <c r="N221" s="783"/>
      <c r="O221" s="783"/>
      <c r="P221" s="783"/>
      <c r="Q221" s="784"/>
      <c r="R221" s="606"/>
      <c r="S221" s="606"/>
      <c r="T221" s="606"/>
      <c r="U221" s="606"/>
      <c r="V221" s="607"/>
      <c r="W221" s="602"/>
      <c r="X221" s="602"/>
      <c r="Y221" s="602"/>
      <c r="Z221" s="602"/>
      <c r="AA221" s="602"/>
      <c r="AB221" s="602"/>
      <c r="AC221" s="602"/>
      <c r="AD221" s="603"/>
    </row>
    <row r="222" spans="1:31">
      <c r="A222" s="782"/>
      <c r="B222" s="783"/>
      <c r="C222" s="783"/>
      <c r="D222" s="783"/>
      <c r="E222" s="783"/>
      <c r="F222" s="783"/>
      <c r="G222" s="783"/>
      <c r="H222" s="783"/>
      <c r="I222" s="783"/>
      <c r="J222" s="783"/>
      <c r="K222" s="783"/>
      <c r="L222" s="783"/>
      <c r="M222" s="783"/>
      <c r="N222" s="783"/>
      <c r="O222" s="783"/>
      <c r="P222" s="783"/>
      <c r="Q222" s="784"/>
      <c r="R222" s="606"/>
      <c r="S222" s="606"/>
      <c r="T222" s="606"/>
      <c r="U222" s="606"/>
      <c r="V222" s="608"/>
      <c r="W222" s="609"/>
      <c r="X222" s="609"/>
      <c r="Y222" s="609"/>
      <c r="Z222" s="609"/>
      <c r="AA222" s="609"/>
      <c r="AB222" s="609"/>
      <c r="AC222" s="609"/>
      <c r="AD222" s="610"/>
    </row>
    <row r="223" spans="1:31">
      <c r="A223" s="782"/>
      <c r="B223" s="783"/>
      <c r="C223" s="783"/>
      <c r="D223" s="783"/>
      <c r="E223" s="783"/>
      <c r="F223" s="783"/>
      <c r="G223" s="783"/>
      <c r="H223" s="783"/>
      <c r="I223" s="783"/>
      <c r="J223" s="783"/>
      <c r="K223" s="783"/>
      <c r="L223" s="783"/>
      <c r="M223" s="783"/>
      <c r="N223" s="783"/>
      <c r="O223" s="783"/>
      <c r="P223" s="783"/>
      <c r="Q223" s="784"/>
      <c r="R223" s="606"/>
      <c r="S223" s="606"/>
      <c r="T223" s="606"/>
      <c r="U223" s="606"/>
      <c r="V223" s="608"/>
      <c r="W223" s="609"/>
      <c r="X223" s="609"/>
      <c r="Y223" s="609"/>
      <c r="Z223" s="609"/>
      <c r="AA223" s="609"/>
      <c r="AB223" s="609"/>
      <c r="AC223" s="609"/>
      <c r="AD223" s="610"/>
    </row>
    <row r="224" spans="1:31" ht="12" customHeight="1">
      <c r="A224" s="782" t="s">
        <v>1293</v>
      </c>
      <c r="B224" s="783"/>
      <c r="C224" s="783"/>
      <c r="D224" s="783"/>
      <c r="E224" s="783"/>
      <c r="F224" s="783"/>
      <c r="G224" s="783"/>
      <c r="H224" s="783"/>
      <c r="I224" s="783"/>
      <c r="J224" s="783"/>
      <c r="K224" s="783"/>
      <c r="L224" s="783"/>
      <c r="M224" s="783"/>
      <c r="N224" s="783"/>
      <c r="O224" s="783"/>
      <c r="P224" s="783"/>
      <c r="Q224" s="784"/>
      <c r="R224" s="879" t="s">
        <v>314</v>
      </c>
      <c r="S224" s="880"/>
      <c r="T224" s="880"/>
      <c r="U224" s="880"/>
      <c r="V224" s="782" t="s">
        <v>1362</v>
      </c>
      <c r="W224" s="783"/>
      <c r="X224" s="783"/>
      <c r="Y224" s="783"/>
      <c r="Z224" s="783"/>
      <c r="AA224" s="783"/>
      <c r="AB224" s="783"/>
      <c r="AC224" s="783"/>
      <c r="AD224" s="784"/>
    </row>
    <row r="225" spans="1:31">
      <c r="A225" s="782"/>
      <c r="B225" s="783"/>
      <c r="C225" s="783"/>
      <c r="D225" s="783"/>
      <c r="E225" s="783"/>
      <c r="F225" s="783"/>
      <c r="G225" s="783"/>
      <c r="H225" s="783"/>
      <c r="I225" s="783"/>
      <c r="J225" s="783"/>
      <c r="K225" s="783"/>
      <c r="L225" s="783"/>
      <c r="M225" s="783"/>
      <c r="N225" s="783"/>
      <c r="O225" s="783"/>
      <c r="P225" s="783"/>
      <c r="Q225" s="784"/>
      <c r="R225" s="606"/>
      <c r="S225" s="606"/>
      <c r="T225" s="606"/>
      <c r="U225" s="606"/>
      <c r="V225" s="782"/>
      <c r="W225" s="783"/>
      <c r="X225" s="783"/>
      <c r="Y225" s="783"/>
      <c r="Z225" s="783"/>
      <c r="AA225" s="783"/>
      <c r="AB225" s="783"/>
      <c r="AC225" s="783"/>
      <c r="AD225" s="784"/>
    </row>
    <row r="226" spans="1:31">
      <c r="A226" s="601"/>
      <c r="B226" s="602"/>
      <c r="C226" s="602"/>
      <c r="D226" s="602"/>
      <c r="E226" s="602"/>
      <c r="F226" s="602"/>
      <c r="G226" s="602"/>
      <c r="H226" s="602"/>
      <c r="I226" s="602"/>
      <c r="J226" s="602"/>
      <c r="K226" s="602"/>
      <c r="L226" s="602"/>
      <c r="M226" s="602"/>
      <c r="N226" s="602"/>
      <c r="O226" s="602"/>
      <c r="P226" s="602"/>
      <c r="Q226" s="603"/>
      <c r="R226" s="606"/>
      <c r="S226" s="606"/>
      <c r="T226" s="606"/>
      <c r="U226" s="606"/>
      <c r="V226" s="782"/>
      <c r="W226" s="783"/>
      <c r="X226" s="783"/>
      <c r="Y226" s="783"/>
      <c r="Z226" s="783"/>
      <c r="AA226" s="783"/>
      <c r="AB226" s="783"/>
      <c r="AC226" s="783"/>
      <c r="AD226" s="784"/>
    </row>
    <row r="227" spans="1:31" ht="12" customHeight="1">
      <c r="A227" s="782" t="s">
        <v>1294</v>
      </c>
      <c r="B227" s="783"/>
      <c r="C227" s="783"/>
      <c r="D227" s="783"/>
      <c r="E227" s="783"/>
      <c r="F227" s="783"/>
      <c r="G227" s="783"/>
      <c r="H227" s="783"/>
      <c r="I227" s="783"/>
      <c r="J227" s="783"/>
      <c r="K227" s="783"/>
      <c r="L227" s="783"/>
      <c r="M227" s="783"/>
      <c r="N227" s="783"/>
      <c r="O227" s="783"/>
      <c r="P227" s="783"/>
      <c r="Q227" s="784"/>
      <c r="R227" s="879" t="s">
        <v>314</v>
      </c>
      <c r="S227" s="880"/>
      <c r="T227" s="880"/>
      <c r="U227" s="880"/>
      <c r="V227" s="782" t="s">
        <v>1362</v>
      </c>
      <c r="W227" s="783"/>
      <c r="X227" s="783"/>
      <c r="Y227" s="783"/>
      <c r="Z227" s="783"/>
      <c r="AA227" s="783"/>
      <c r="AB227" s="783"/>
      <c r="AC227" s="783"/>
      <c r="AD227" s="784"/>
    </row>
    <row r="228" spans="1:31">
      <c r="A228" s="782"/>
      <c r="B228" s="783"/>
      <c r="C228" s="783"/>
      <c r="D228" s="783"/>
      <c r="E228" s="783"/>
      <c r="F228" s="783"/>
      <c r="G228" s="783"/>
      <c r="H228" s="783"/>
      <c r="I228" s="783"/>
      <c r="J228" s="783"/>
      <c r="K228" s="783"/>
      <c r="L228" s="783"/>
      <c r="M228" s="783"/>
      <c r="N228" s="783"/>
      <c r="O228" s="783"/>
      <c r="P228" s="783"/>
      <c r="Q228" s="784"/>
      <c r="R228" s="606"/>
      <c r="S228" s="606"/>
      <c r="T228" s="606"/>
      <c r="U228" s="606"/>
      <c r="V228" s="782"/>
      <c r="W228" s="783"/>
      <c r="X228" s="783"/>
      <c r="Y228" s="783"/>
      <c r="Z228" s="783"/>
      <c r="AA228" s="783"/>
      <c r="AB228" s="783"/>
      <c r="AC228" s="783"/>
      <c r="AD228" s="784"/>
    </row>
    <row r="229" spans="1:31">
      <c r="A229" s="601"/>
      <c r="B229" s="602"/>
      <c r="C229" s="602"/>
      <c r="D229" s="602"/>
      <c r="E229" s="602"/>
      <c r="F229" s="602"/>
      <c r="G229" s="602"/>
      <c r="H229" s="602"/>
      <c r="I229" s="602"/>
      <c r="J229" s="602"/>
      <c r="K229" s="602"/>
      <c r="L229" s="602"/>
      <c r="M229" s="602"/>
      <c r="N229" s="602"/>
      <c r="O229" s="602"/>
      <c r="P229" s="602"/>
      <c r="Q229" s="603"/>
      <c r="R229" s="606"/>
      <c r="S229" s="606"/>
      <c r="T229" s="606"/>
      <c r="U229" s="606"/>
      <c r="V229" s="782"/>
      <c r="W229" s="783"/>
      <c r="X229" s="783"/>
      <c r="Y229" s="783"/>
      <c r="Z229" s="783"/>
      <c r="AA229" s="783"/>
      <c r="AB229" s="783"/>
      <c r="AC229" s="783"/>
      <c r="AD229" s="784"/>
    </row>
    <row r="230" spans="1:31" ht="12" customHeight="1">
      <c r="A230" s="782" t="s">
        <v>1295</v>
      </c>
      <c r="B230" s="783"/>
      <c r="C230" s="783"/>
      <c r="D230" s="783"/>
      <c r="E230" s="783"/>
      <c r="F230" s="783"/>
      <c r="G230" s="783"/>
      <c r="H230" s="783"/>
      <c r="I230" s="783"/>
      <c r="J230" s="783"/>
      <c r="K230" s="783"/>
      <c r="L230" s="783"/>
      <c r="M230" s="783"/>
      <c r="N230" s="783"/>
      <c r="O230" s="783"/>
      <c r="P230" s="783"/>
      <c r="Q230" s="784"/>
      <c r="R230" s="879" t="s">
        <v>314</v>
      </c>
      <c r="S230" s="880"/>
      <c r="T230" s="880"/>
      <c r="U230" s="880"/>
      <c r="V230" s="782" t="s">
        <v>1362</v>
      </c>
      <c r="W230" s="783"/>
      <c r="X230" s="783"/>
      <c r="Y230" s="783"/>
      <c r="Z230" s="783"/>
      <c r="AA230" s="783"/>
      <c r="AB230" s="783"/>
      <c r="AC230" s="783"/>
      <c r="AD230" s="784"/>
    </row>
    <row r="231" spans="1:31">
      <c r="A231" s="782"/>
      <c r="B231" s="783"/>
      <c r="C231" s="783"/>
      <c r="D231" s="783"/>
      <c r="E231" s="783"/>
      <c r="F231" s="783"/>
      <c r="G231" s="783"/>
      <c r="H231" s="783"/>
      <c r="I231" s="783"/>
      <c r="J231" s="783"/>
      <c r="K231" s="783"/>
      <c r="L231" s="783"/>
      <c r="M231" s="783"/>
      <c r="N231" s="783"/>
      <c r="O231" s="783"/>
      <c r="P231" s="783"/>
      <c r="Q231" s="784"/>
      <c r="R231" s="606"/>
      <c r="S231" s="606"/>
      <c r="T231" s="606"/>
      <c r="U231" s="606"/>
      <c r="V231" s="782"/>
      <c r="W231" s="783"/>
      <c r="X231" s="783"/>
      <c r="Y231" s="783"/>
      <c r="Z231" s="783"/>
      <c r="AA231" s="783"/>
      <c r="AB231" s="783"/>
      <c r="AC231" s="783"/>
      <c r="AD231" s="784"/>
    </row>
    <row r="232" spans="1:31">
      <c r="A232" s="782"/>
      <c r="B232" s="783"/>
      <c r="C232" s="783"/>
      <c r="D232" s="783"/>
      <c r="E232" s="783"/>
      <c r="F232" s="783"/>
      <c r="G232" s="783"/>
      <c r="H232" s="783"/>
      <c r="I232" s="783"/>
      <c r="J232" s="783"/>
      <c r="K232" s="783"/>
      <c r="L232" s="783"/>
      <c r="M232" s="783"/>
      <c r="N232" s="783"/>
      <c r="O232" s="783"/>
      <c r="P232" s="783"/>
      <c r="Q232" s="784"/>
      <c r="R232" s="606"/>
      <c r="S232" s="606"/>
      <c r="T232" s="606"/>
      <c r="U232" s="606"/>
      <c r="V232" s="782"/>
      <c r="W232" s="783"/>
      <c r="X232" s="783"/>
      <c r="Y232" s="783"/>
      <c r="Z232" s="783"/>
      <c r="AA232" s="783"/>
      <c r="AB232" s="783"/>
      <c r="AC232" s="783"/>
      <c r="AD232" s="784"/>
    </row>
    <row r="233" spans="1:31" ht="15.75" customHeight="1">
      <c r="A233" s="782"/>
      <c r="B233" s="783"/>
      <c r="C233" s="783"/>
      <c r="D233" s="783"/>
      <c r="E233" s="783"/>
      <c r="F233" s="783"/>
      <c r="G233" s="783"/>
      <c r="H233" s="783"/>
      <c r="I233" s="783"/>
      <c r="J233" s="783"/>
      <c r="K233" s="783"/>
      <c r="L233" s="783"/>
      <c r="M233" s="783"/>
      <c r="N233" s="783"/>
      <c r="O233" s="783"/>
      <c r="P233" s="783"/>
      <c r="Q233" s="784"/>
      <c r="R233" s="609"/>
      <c r="S233" s="609"/>
      <c r="T233" s="609"/>
      <c r="U233" s="609"/>
      <c r="V233" s="608"/>
      <c r="W233" s="609"/>
      <c r="X233" s="609"/>
      <c r="Y233" s="609"/>
      <c r="Z233" s="609"/>
      <c r="AA233" s="609"/>
      <c r="AB233" s="609"/>
      <c r="AC233" s="609"/>
      <c r="AD233" s="610"/>
      <c r="AE233" s="180"/>
    </row>
    <row r="234" spans="1:31" ht="15.75" customHeight="1">
      <c r="A234" s="601"/>
      <c r="B234" s="602"/>
      <c r="C234" s="839"/>
      <c r="D234" s="839"/>
      <c r="E234" s="839"/>
      <c r="F234" s="839"/>
      <c r="G234" s="839"/>
      <c r="H234" s="839"/>
      <c r="I234" s="839"/>
      <c r="J234" s="839"/>
      <c r="K234" s="839"/>
      <c r="L234" s="839"/>
      <c r="M234" s="839"/>
      <c r="N234" s="839"/>
      <c r="O234" s="839"/>
      <c r="P234" s="839"/>
      <c r="Q234" s="839"/>
      <c r="R234" s="839"/>
      <c r="S234" s="839"/>
      <c r="T234" s="839"/>
      <c r="U234" s="839"/>
      <c r="V234" s="839"/>
      <c r="W234" s="839"/>
      <c r="X234" s="839"/>
      <c r="Y234" s="839"/>
      <c r="Z234" s="839"/>
      <c r="AA234" s="609"/>
      <c r="AB234" s="609"/>
      <c r="AC234" s="609"/>
      <c r="AD234" s="610"/>
      <c r="AE234" s="180"/>
    </row>
    <row r="235" spans="1:31" ht="15.75" customHeight="1">
      <c r="A235" s="601"/>
      <c r="B235" s="602"/>
      <c r="C235" s="839"/>
      <c r="D235" s="839"/>
      <c r="E235" s="839"/>
      <c r="F235" s="839"/>
      <c r="G235" s="839"/>
      <c r="H235" s="839"/>
      <c r="I235" s="839"/>
      <c r="J235" s="839"/>
      <c r="K235" s="839"/>
      <c r="L235" s="839"/>
      <c r="M235" s="839"/>
      <c r="N235" s="839"/>
      <c r="O235" s="839"/>
      <c r="P235" s="839"/>
      <c r="Q235" s="839"/>
      <c r="R235" s="839"/>
      <c r="S235" s="839"/>
      <c r="T235" s="839"/>
      <c r="U235" s="839"/>
      <c r="V235" s="839"/>
      <c r="W235" s="839"/>
      <c r="X235" s="839"/>
      <c r="Y235" s="839"/>
      <c r="Z235" s="839"/>
      <c r="AA235" s="609"/>
      <c r="AB235" s="609"/>
      <c r="AC235" s="609"/>
      <c r="AD235" s="610"/>
      <c r="AE235" s="180"/>
    </row>
    <row r="236" spans="1:31" ht="15.75" customHeight="1" thickBot="1">
      <c r="A236" s="601"/>
      <c r="B236" s="602"/>
      <c r="C236" s="602"/>
      <c r="D236" s="602"/>
      <c r="E236" s="602"/>
      <c r="F236" s="602"/>
      <c r="G236" s="602"/>
      <c r="H236" s="602"/>
      <c r="I236" s="602"/>
      <c r="J236" s="602"/>
      <c r="K236" s="602"/>
      <c r="L236" s="602"/>
      <c r="M236" s="602"/>
      <c r="N236" s="602"/>
      <c r="O236" s="602"/>
      <c r="P236" s="602"/>
      <c r="Q236" s="603"/>
      <c r="R236" s="609"/>
      <c r="S236" s="609"/>
      <c r="T236" s="609"/>
      <c r="U236" s="609"/>
      <c r="V236" s="608"/>
      <c r="W236" s="609"/>
      <c r="X236" s="609"/>
      <c r="Y236" s="609"/>
      <c r="Z236" s="609"/>
      <c r="AA236" s="609"/>
      <c r="AB236" s="609"/>
      <c r="AC236" s="609"/>
      <c r="AD236" s="610"/>
      <c r="AE236" s="180"/>
    </row>
    <row r="237" spans="1:31" ht="15.75" customHeight="1">
      <c r="A237" s="601"/>
      <c r="B237" s="840" t="s">
        <v>1296</v>
      </c>
      <c r="C237" s="841"/>
      <c r="D237" s="841"/>
      <c r="E237" s="841"/>
      <c r="F237" s="841"/>
      <c r="G237" s="842"/>
      <c r="H237" s="843"/>
      <c r="I237" s="843"/>
      <c r="J237" s="843"/>
      <c r="K237" s="843"/>
      <c r="L237" s="844"/>
      <c r="M237" s="845"/>
      <c r="N237" s="843"/>
      <c r="O237" s="843"/>
      <c r="P237" s="843"/>
      <c r="Q237" s="843"/>
      <c r="R237" s="844"/>
      <c r="S237" s="846"/>
      <c r="T237" s="847"/>
      <c r="U237" s="847"/>
      <c r="V237" s="847"/>
      <c r="W237" s="847"/>
      <c r="X237" s="847"/>
      <c r="Y237" s="846"/>
      <c r="Z237" s="847"/>
      <c r="AA237" s="847"/>
      <c r="AB237" s="847"/>
      <c r="AC237" s="847"/>
      <c r="AD237" s="848"/>
      <c r="AE237" s="180"/>
    </row>
    <row r="238" spans="1:31" ht="15.75" customHeight="1">
      <c r="A238" s="601"/>
      <c r="B238" s="849" t="s">
        <v>1297</v>
      </c>
      <c r="C238" s="850"/>
      <c r="D238" s="850"/>
      <c r="E238" s="850"/>
      <c r="F238" s="851"/>
      <c r="G238" s="881"/>
      <c r="H238" s="882"/>
      <c r="I238" s="882"/>
      <c r="J238" s="882"/>
      <c r="K238" s="882"/>
      <c r="L238" s="883"/>
      <c r="M238" s="884"/>
      <c r="N238" s="885"/>
      <c r="O238" s="885"/>
      <c r="P238" s="885"/>
      <c r="Q238" s="885"/>
      <c r="R238" s="886"/>
      <c r="S238" s="887"/>
      <c r="T238" s="888"/>
      <c r="U238" s="888"/>
      <c r="V238" s="888"/>
      <c r="W238" s="888"/>
      <c r="X238" s="888"/>
      <c r="Y238" s="887"/>
      <c r="Z238" s="888"/>
      <c r="AA238" s="888"/>
      <c r="AB238" s="888"/>
      <c r="AC238" s="888"/>
      <c r="AD238" s="889"/>
      <c r="AE238" s="180"/>
    </row>
    <row r="239" spans="1:31" ht="15.75" customHeight="1">
      <c r="A239" s="601"/>
      <c r="B239" s="890" t="s">
        <v>1298</v>
      </c>
      <c r="C239" s="891"/>
      <c r="D239" s="891"/>
      <c r="E239" s="891"/>
      <c r="F239" s="891"/>
      <c r="G239" s="892"/>
      <c r="H239" s="893"/>
      <c r="I239" s="893"/>
      <c r="J239" s="893"/>
      <c r="K239" s="893"/>
      <c r="L239" s="894"/>
      <c r="M239" s="895"/>
      <c r="N239" s="896"/>
      <c r="O239" s="896"/>
      <c r="P239" s="896"/>
      <c r="Q239" s="896"/>
      <c r="R239" s="897"/>
      <c r="S239" s="898"/>
      <c r="T239" s="899"/>
      <c r="U239" s="899"/>
      <c r="V239" s="899"/>
      <c r="W239" s="899"/>
      <c r="X239" s="899"/>
      <c r="Y239" s="898"/>
      <c r="Z239" s="899"/>
      <c r="AA239" s="899"/>
      <c r="AB239" s="899"/>
      <c r="AC239" s="899"/>
      <c r="AD239" s="900"/>
      <c r="AE239" s="180"/>
    </row>
    <row r="240" spans="1:31" ht="15.75" customHeight="1">
      <c r="A240" s="601"/>
      <c r="B240" s="849" t="s">
        <v>1299</v>
      </c>
      <c r="C240" s="850"/>
      <c r="D240" s="850"/>
      <c r="E240" s="850"/>
      <c r="F240" s="850"/>
      <c r="G240" s="901"/>
      <c r="H240" s="885"/>
      <c r="I240" s="885"/>
      <c r="J240" s="885"/>
      <c r="K240" s="885"/>
      <c r="L240" s="886"/>
      <c r="M240" s="884"/>
      <c r="N240" s="885"/>
      <c r="O240" s="885"/>
      <c r="P240" s="885"/>
      <c r="Q240" s="885"/>
      <c r="R240" s="886"/>
      <c r="S240" s="887"/>
      <c r="T240" s="888"/>
      <c r="U240" s="888"/>
      <c r="V240" s="888"/>
      <c r="W240" s="888"/>
      <c r="X240" s="888"/>
      <c r="Y240" s="887"/>
      <c r="Z240" s="888"/>
      <c r="AA240" s="888"/>
      <c r="AB240" s="888"/>
      <c r="AC240" s="888"/>
      <c r="AD240" s="889"/>
      <c r="AE240" s="180"/>
    </row>
    <row r="241" spans="1:31" ht="25" customHeight="1" thickBot="1">
      <c r="A241" s="601"/>
      <c r="B241" s="902" t="s">
        <v>1300</v>
      </c>
      <c r="C241" s="903"/>
      <c r="D241" s="903"/>
      <c r="E241" s="903"/>
      <c r="F241" s="903"/>
      <c r="G241" s="904" t="s">
        <v>1368</v>
      </c>
      <c r="H241" s="905"/>
      <c r="I241" s="905"/>
      <c r="J241" s="905"/>
      <c r="K241" s="905"/>
      <c r="L241" s="906"/>
      <c r="M241" s="907" t="s">
        <v>1373</v>
      </c>
      <c r="N241" s="908"/>
      <c r="O241" s="908"/>
      <c r="P241" s="908"/>
      <c r="Q241" s="908"/>
      <c r="R241" s="909"/>
      <c r="S241" s="910" t="s">
        <v>1371</v>
      </c>
      <c r="T241" s="905"/>
      <c r="U241" s="905"/>
      <c r="V241" s="905"/>
      <c r="W241" s="905"/>
      <c r="X241" s="905"/>
      <c r="Y241" s="907" t="s">
        <v>1372</v>
      </c>
      <c r="Z241" s="908"/>
      <c r="AA241" s="908"/>
      <c r="AB241" s="908"/>
      <c r="AC241" s="908"/>
      <c r="AD241" s="911"/>
      <c r="AE241" s="180"/>
    </row>
    <row r="242" spans="1:31" ht="15.75" customHeight="1">
      <c r="A242" s="601"/>
      <c r="B242" s="602"/>
      <c r="C242" s="602"/>
      <c r="D242" s="602"/>
      <c r="E242" s="602"/>
      <c r="F242" s="602"/>
      <c r="G242" s="602"/>
      <c r="H242" s="602"/>
      <c r="I242" s="602"/>
      <c r="J242" s="602"/>
      <c r="K242" s="602"/>
      <c r="L242" s="602"/>
      <c r="M242" s="602"/>
      <c r="N242" s="602"/>
      <c r="O242" s="602"/>
      <c r="P242" s="602"/>
      <c r="Q242" s="603"/>
      <c r="R242" s="609"/>
      <c r="S242" s="609"/>
      <c r="T242" s="609"/>
      <c r="U242" s="609"/>
      <c r="V242" s="608"/>
      <c r="W242" s="609"/>
      <c r="X242" s="609"/>
      <c r="Y242" s="609"/>
      <c r="Z242" s="609"/>
      <c r="AA242" s="609"/>
      <c r="AB242" s="609"/>
      <c r="AC242" s="609"/>
      <c r="AD242" s="610"/>
      <c r="AE242" s="180"/>
    </row>
    <row r="243" spans="1:31" ht="12" customHeight="1">
      <c r="A243" s="782" t="s">
        <v>1313</v>
      </c>
      <c r="B243" s="783"/>
      <c r="C243" s="783"/>
      <c r="D243" s="783"/>
      <c r="E243" s="783"/>
      <c r="F243" s="783"/>
      <c r="G243" s="783"/>
      <c r="H243" s="783"/>
      <c r="I243" s="783"/>
      <c r="J243" s="783"/>
      <c r="K243" s="783"/>
      <c r="L243" s="783"/>
      <c r="M243" s="783"/>
      <c r="N243" s="783"/>
      <c r="O243" s="783"/>
      <c r="P243" s="783"/>
      <c r="Q243" s="784"/>
      <c r="R243" s="879" t="s">
        <v>314</v>
      </c>
      <c r="S243" s="880"/>
      <c r="T243" s="880"/>
      <c r="U243" s="880"/>
      <c r="V243" s="782" t="s">
        <v>1363</v>
      </c>
      <c r="W243" s="783"/>
      <c r="X243" s="783"/>
      <c r="Y243" s="783"/>
      <c r="Z243" s="783"/>
      <c r="AA243" s="783"/>
      <c r="AB243" s="783"/>
      <c r="AC243" s="783"/>
      <c r="AD243" s="784"/>
    </row>
    <row r="244" spans="1:31">
      <c r="A244" s="782"/>
      <c r="B244" s="783"/>
      <c r="C244" s="783"/>
      <c r="D244" s="783"/>
      <c r="E244" s="783"/>
      <c r="F244" s="783"/>
      <c r="G244" s="783"/>
      <c r="H244" s="783"/>
      <c r="I244" s="783"/>
      <c r="J244" s="783"/>
      <c r="K244" s="783"/>
      <c r="L244" s="783"/>
      <c r="M244" s="783"/>
      <c r="N244" s="783"/>
      <c r="O244" s="783"/>
      <c r="P244" s="783"/>
      <c r="Q244" s="784"/>
      <c r="R244" s="606"/>
      <c r="S244" s="606"/>
      <c r="T244" s="606"/>
      <c r="U244" s="606"/>
      <c r="V244" s="782"/>
      <c r="W244" s="783"/>
      <c r="X244" s="783"/>
      <c r="Y244" s="783"/>
      <c r="Z244" s="783"/>
      <c r="AA244" s="783"/>
      <c r="AB244" s="783"/>
      <c r="AC244" s="783"/>
      <c r="AD244" s="784"/>
    </row>
    <row r="245" spans="1:31" ht="15" customHeight="1">
      <c r="A245" s="782"/>
      <c r="B245" s="783"/>
      <c r="C245" s="783"/>
      <c r="D245" s="783"/>
      <c r="E245" s="783"/>
      <c r="F245" s="783"/>
      <c r="G245" s="783"/>
      <c r="H245" s="783"/>
      <c r="I245" s="783"/>
      <c r="J245" s="783"/>
      <c r="K245" s="783"/>
      <c r="L245" s="783"/>
      <c r="M245" s="783"/>
      <c r="N245" s="783"/>
      <c r="O245" s="783"/>
      <c r="P245" s="783"/>
      <c r="Q245" s="784"/>
      <c r="R245" s="606"/>
      <c r="S245" s="606"/>
      <c r="T245" s="606"/>
      <c r="U245" s="606"/>
      <c r="V245" s="782"/>
      <c r="W245" s="783"/>
      <c r="X245" s="783"/>
      <c r="Y245" s="783"/>
      <c r="Z245" s="783"/>
      <c r="AA245" s="783"/>
      <c r="AB245" s="783"/>
      <c r="AC245" s="783"/>
      <c r="AD245" s="784"/>
    </row>
    <row r="246" spans="1:31">
      <c r="A246" s="782"/>
      <c r="B246" s="783"/>
      <c r="C246" s="783"/>
      <c r="D246" s="783"/>
      <c r="E246" s="783"/>
      <c r="F246" s="783"/>
      <c r="G246" s="783"/>
      <c r="H246" s="783"/>
      <c r="I246" s="783"/>
      <c r="J246" s="783"/>
      <c r="K246" s="783"/>
      <c r="L246" s="783"/>
      <c r="M246" s="783"/>
      <c r="N246" s="783"/>
      <c r="O246" s="783"/>
      <c r="P246" s="783"/>
      <c r="Q246" s="784"/>
      <c r="R246" s="606"/>
      <c r="S246" s="606"/>
      <c r="T246" s="606"/>
      <c r="U246" s="606"/>
      <c r="V246" s="608"/>
      <c r="W246" s="609"/>
      <c r="X246" s="609"/>
      <c r="Y246" s="609"/>
      <c r="Z246" s="609"/>
      <c r="AA246" s="609"/>
      <c r="AB246" s="609"/>
      <c r="AC246" s="609"/>
      <c r="AD246" s="610"/>
    </row>
    <row r="247" spans="1:31" ht="12" customHeight="1">
      <c r="A247" s="782" t="s">
        <v>1310</v>
      </c>
      <c r="B247" s="783"/>
      <c r="C247" s="783"/>
      <c r="D247" s="783"/>
      <c r="E247" s="783"/>
      <c r="F247" s="783"/>
      <c r="G247" s="783"/>
      <c r="H247" s="783"/>
      <c r="I247" s="783"/>
      <c r="J247" s="783"/>
      <c r="K247" s="783"/>
      <c r="L247" s="783"/>
      <c r="M247" s="783"/>
      <c r="N247" s="783"/>
      <c r="O247" s="783"/>
      <c r="P247" s="783"/>
      <c r="Q247" s="784"/>
      <c r="R247" s="879" t="s">
        <v>314</v>
      </c>
      <c r="S247" s="880"/>
      <c r="T247" s="880"/>
      <c r="U247" s="880"/>
      <c r="V247" s="782" t="s">
        <v>1364</v>
      </c>
      <c r="W247" s="783"/>
      <c r="X247" s="783"/>
      <c r="Y247" s="783"/>
      <c r="Z247" s="783"/>
      <c r="AA247" s="783"/>
      <c r="AB247" s="783"/>
      <c r="AC247" s="783"/>
      <c r="AD247" s="784"/>
    </row>
    <row r="248" spans="1:31">
      <c r="A248" s="782"/>
      <c r="B248" s="783"/>
      <c r="C248" s="783"/>
      <c r="D248" s="783"/>
      <c r="E248" s="783"/>
      <c r="F248" s="783"/>
      <c r="G248" s="783"/>
      <c r="H248" s="783"/>
      <c r="I248" s="783"/>
      <c r="J248" s="783"/>
      <c r="K248" s="783"/>
      <c r="L248" s="783"/>
      <c r="M248" s="783"/>
      <c r="N248" s="783"/>
      <c r="O248" s="783"/>
      <c r="P248" s="783"/>
      <c r="Q248" s="784"/>
      <c r="R248" s="606"/>
      <c r="S248" s="606"/>
      <c r="T248" s="606"/>
      <c r="U248" s="606"/>
      <c r="V248" s="782"/>
      <c r="W248" s="783"/>
      <c r="X248" s="783"/>
      <c r="Y248" s="783"/>
      <c r="Z248" s="783"/>
      <c r="AA248" s="783"/>
      <c r="AB248" s="783"/>
      <c r="AC248" s="783"/>
      <c r="AD248" s="784"/>
    </row>
    <row r="249" spans="1:31" ht="15" customHeight="1">
      <c r="A249" s="782"/>
      <c r="B249" s="783"/>
      <c r="C249" s="783"/>
      <c r="D249" s="783"/>
      <c r="E249" s="783"/>
      <c r="F249" s="783"/>
      <c r="G249" s="783"/>
      <c r="H249" s="783"/>
      <c r="I249" s="783"/>
      <c r="J249" s="783"/>
      <c r="K249" s="783"/>
      <c r="L249" s="783"/>
      <c r="M249" s="783"/>
      <c r="N249" s="783"/>
      <c r="O249" s="783"/>
      <c r="P249" s="783"/>
      <c r="Q249" s="784"/>
      <c r="R249" s="606"/>
      <c r="S249" s="606"/>
      <c r="T249" s="606"/>
      <c r="U249" s="606"/>
      <c r="V249" s="782"/>
      <c r="W249" s="783"/>
      <c r="X249" s="783"/>
      <c r="Y249" s="783"/>
      <c r="Z249" s="783"/>
      <c r="AA249" s="783"/>
      <c r="AB249" s="783"/>
      <c r="AC249" s="783"/>
      <c r="AD249" s="784"/>
    </row>
    <row r="250" spans="1:31" ht="15" customHeight="1">
      <c r="A250" s="782"/>
      <c r="B250" s="783"/>
      <c r="C250" s="783"/>
      <c r="D250" s="783"/>
      <c r="E250" s="783"/>
      <c r="F250" s="783"/>
      <c r="G250" s="783"/>
      <c r="H250" s="783"/>
      <c r="I250" s="783"/>
      <c r="J250" s="783"/>
      <c r="K250" s="783"/>
      <c r="L250" s="783"/>
      <c r="M250" s="783"/>
      <c r="N250" s="783"/>
      <c r="O250" s="783"/>
      <c r="P250" s="783"/>
      <c r="Q250" s="784"/>
      <c r="R250" s="606"/>
      <c r="S250" s="606"/>
      <c r="T250" s="606"/>
      <c r="U250" s="606"/>
      <c r="V250" s="607"/>
      <c r="W250" s="602"/>
      <c r="X250" s="602"/>
      <c r="Y250" s="602"/>
      <c r="Z250" s="602"/>
      <c r="AA250" s="602"/>
      <c r="AB250" s="602"/>
      <c r="AC250" s="602"/>
      <c r="AD250" s="603"/>
    </row>
    <row r="251" spans="1:31" ht="15" customHeight="1">
      <c r="A251" s="782"/>
      <c r="B251" s="783"/>
      <c r="C251" s="783"/>
      <c r="D251" s="783"/>
      <c r="E251" s="783"/>
      <c r="F251" s="783"/>
      <c r="G251" s="783"/>
      <c r="H251" s="783"/>
      <c r="I251" s="783"/>
      <c r="J251" s="783"/>
      <c r="K251" s="783"/>
      <c r="L251" s="783"/>
      <c r="M251" s="783"/>
      <c r="N251" s="783"/>
      <c r="O251" s="783"/>
      <c r="P251" s="783"/>
      <c r="Q251" s="784"/>
      <c r="R251" s="606"/>
      <c r="S251" s="606"/>
      <c r="T251" s="606"/>
      <c r="U251" s="606"/>
      <c r="V251" s="607"/>
      <c r="W251" s="602"/>
      <c r="X251" s="602"/>
      <c r="Y251" s="602"/>
      <c r="Z251" s="602"/>
      <c r="AA251" s="602"/>
      <c r="AB251" s="602"/>
      <c r="AC251" s="602"/>
      <c r="AD251" s="603"/>
    </row>
    <row r="252" spans="1:31" ht="15" customHeight="1">
      <c r="A252" s="782"/>
      <c r="B252" s="783"/>
      <c r="C252" s="783"/>
      <c r="D252" s="783"/>
      <c r="E252" s="783"/>
      <c r="F252" s="783"/>
      <c r="G252" s="783"/>
      <c r="H252" s="783"/>
      <c r="I252" s="783"/>
      <c r="J252" s="783"/>
      <c r="K252" s="783"/>
      <c r="L252" s="783"/>
      <c r="M252" s="783"/>
      <c r="N252" s="783"/>
      <c r="O252" s="783"/>
      <c r="P252" s="783"/>
      <c r="Q252" s="784"/>
      <c r="R252" s="606"/>
      <c r="S252" s="606"/>
      <c r="T252" s="606"/>
      <c r="U252" s="606"/>
      <c r="V252" s="607"/>
      <c r="W252" s="602"/>
      <c r="X252" s="602"/>
      <c r="Y252" s="602"/>
      <c r="Z252" s="602"/>
      <c r="AA252" s="602"/>
      <c r="AB252" s="602"/>
      <c r="AC252" s="602"/>
      <c r="AD252" s="603"/>
    </row>
    <row r="253" spans="1:31">
      <c r="A253" s="782"/>
      <c r="B253" s="783"/>
      <c r="C253" s="783"/>
      <c r="D253" s="783"/>
      <c r="E253" s="783"/>
      <c r="F253" s="783"/>
      <c r="G253" s="783"/>
      <c r="H253" s="783"/>
      <c r="I253" s="783"/>
      <c r="J253" s="783"/>
      <c r="K253" s="783"/>
      <c r="L253" s="783"/>
      <c r="M253" s="783"/>
      <c r="N253" s="783"/>
      <c r="O253" s="783"/>
      <c r="P253" s="783"/>
      <c r="Q253" s="784"/>
      <c r="R253" s="606"/>
      <c r="S253" s="606"/>
      <c r="T253" s="606"/>
      <c r="U253" s="606"/>
      <c r="V253" s="608"/>
      <c r="W253" s="609"/>
      <c r="X253" s="609"/>
      <c r="Y253" s="609"/>
      <c r="Z253" s="609"/>
      <c r="AA253" s="609"/>
      <c r="AB253" s="609"/>
      <c r="AC253" s="609"/>
      <c r="AD253" s="610"/>
    </row>
    <row r="254" spans="1:31">
      <c r="A254" s="782"/>
      <c r="B254" s="783"/>
      <c r="C254" s="783"/>
      <c r="D254" s="783"/>
      <c r="E254" s="783"/>
      <c r="F254" s="783"/>
      <c r="G254" s="783"/>
      <c r="H254" s="783"/>
      <c r="I254" s="783"/>
      <c r="J254" s="783"/>
      <c r="K254" s="783"/>
      <c r="L254" s="783"/>
      <c r="M254" s="783"/>
      <c r="N254" s="783"/>
      <c r="O254" s="783"/>
      <c r="P254" s="783"/>
      <c r="Q254" s="784"/>
      <c r="R254" s="606"/>
      <c r="S254" s="606"/>
      <c r="T254" s="606"/>
      <c r="U254" s="606"/>
      <c r="V254" s="608"/>
      <c r="W254" s="609"/>
      <c r="X254" s="609"/>
      <c r="Y254" s="609"/>
      <c r="Z254" s="609"/>
      <c r="AA254" s="609"/>
      <c r="AB254" s="609"/>
      <c r="AC254" s="609"/>
      <c r="AD254" s="610"/>
    </row>
    <row r="255" spans="1:31" ht="12" customHeight="1">
      <c r="A255" s="782" t="s">
        <v>1311</v>
      </c>
      <c r="B255" s="783"/>
      <c r="C255" s="783"/>
      <c r="D255" s="783"/>
      <c r="E255" s="783"/>
      <c r="F255" s="783"/>
      <c r="G255" s="783"/>
      <c r="H255" s="783"/>
      <c r="I255" s="783"/>
      <c r="J255" s="783"/>
      <c r="K255" s="783"/>
      <c r="L255" s="783"/>
      <c r="M255" s="783"/>
      <c r="N255" s="783"/>
      <c r="O255" s="783"/>
      <c r="P255" s="783"/>
      <c r="Q255" s="784"/>
      <c r="R255" s="879" t="s">
        <v>314</v>
      </c>
      <c r="S255" s="880"/>
      <c r="T255" s="880"/>
      <c r="U255" s="880"/>
      <c r="V255" s="782" t="s">
        <v>1365</v>
      </c>
      <c r="W255" s="783"/>
      <c r="X255" s="783"/>
      <c r="Y255" s="783"/>
      <c r="Z255" s="783"/>
      <c r="AA255" s="783"/>
      <c r="AB255" s="783"/>
      <c r="AC255" s="783"/>
      <c r="AD255" s="784"/>
    </row>
    <row r="256" spans="1:31">
      <c r="A256" s="782"/>
      <c r="B256" s="783"/>
      <c r="C256" s="783"/>
      <c r="D256" s="783"/>
      <c r="E256" s="783"/>
      <c r="F256" s="783"/>
      <c r="G256" s="783"/>
      <c r="H256" s="783"/>
      <c r="I256" s="783"/>
      <c r="J256" s="783"/>
      <c r="K256" s="783"/>
      <c r="L256" s="783"/>
      <c r="M256" s="783"/>
      <c r="N256" s="783"/>
      <c r="O256" s="783"/>
      <c r="P256" s="783"/>
      <c r="Q256" s="784"/>
      <c r="R256" s="606"/>
      <c r="S256" s="606"/>
      <c r="T256" s="606"/>
      <c r="U256" s="606"/>
      <c r="V256" s="782"/>
      <c r="W256" s="783"/>
      <c r="X256" s="783"/>
      <c r="Y256" s="783"/>
      <c r="Z256" s="783"/>
      <c r="AA256" s="783"/>
      <c r="AB256" s="783"/>
      <c r="AC256" s="783"/>
      <c r="AD256" s="784"/>
    </row>
    <row r="257" spans="1:31" ht="15" customHeight="1">
      <c r="A257" s="782"/>
      <c r="B257" s="783"/>
      <c r="C257" s="783"/>
      <c r="D257" s="783"/>
      <c r="E257" s="783"/>
      <c r="F257" s="783"/>
      <c r="G257" s="783"/>
      <c r="H257" s="783"/>
      <c r="I257" s="783"/>
      <c r="J257" s="783"/>
      <c r="K257" s="783"/>
      <c r="L257" s="783"/>
      <c r="M257" s="783"/>
      <c r="N257" s="783"/>
      <c r="O257" s="783"/>
      <c r="P257" s="783"/>
      <c r="Q257" s="784"/>
      <c r="R257" s="606"/>
      <c r="S257" s="606"/>
      <c r="T257" s="606"/>
      <c r="U257" s="606"/>
      <c r="V257" s="782"/>
      <c r="W257" s="783"/>
      <c r="X257" s="783"/>
      <c r="Y257" s="783"/>
      <c r="Z257" s="783"/>
      <c r="AA257" s="783"/>
      <c r="AB257" s="783"/>
      <c r="AC257" s="783"/>
      <c r="AD257" s="784"/>
    </row>
    <row r="258" spans="1:31">
      <c r="A258" s="782"/>
      <c r="B258" s="783"/>
      <c r="C258" s="783"/>
      <c r="D258" s="783"/>
      <c r="E258" s="783"/>
      <c r="F258" s="783"/>
      <c r="G258" s="783"/>
      <c r="H258" s="783"/>
      <c r="I258" s="783"/>
      <c r="J258" s="783"/>
      <c r="K258" s="783"/>
      <c r="L258" s="783"/>
      <c r="M258" s="783"/>
      <c r="N258" s="783"/>
      <c r="O258" s="783"/>
      <c r="P258" s="783"/>
      <c r="Q258" s="784"/>
      <c r="R258" s="606"/>
      <c r="S258" s="606"/>
      <c r="T258" s="606"/>
      <c r="U258" s="606"/>
      <c r="V258" s="608"/>
      <c r="W258" s="609"/>
      <c r="X258" s="609"/>
      <c r="Y258" s="609"/>
      <c r="Z258" s="609"/>
      <c r="AA258" s="609"/>
      <c r="AB258" s="609"/>
      <c r="AC258" s="609"/>
      <c r="AD258" s="610"/>
    </row>
    <row r="259" spans="1:31">
      <c r="A259" s="782"/>
      <c r="B259" s="783"/>
      <c r="C259" s="783"/>
      <c r="D259" s="783"/>
      <c r="E259" s="783"/>
      <c r="F259" s="783"/>
      <c r="G259" s="783"/>
      <c r="H259" s="783"/>
      <c r="I259" s="783"/>
      <c r="J259" s="783"/>
      <c r="K259" s="783"/>
      <c r="L259" s="783"/>
      <c r="M259" s="783"/>
      <c r="N259" s="783"/>
      <c r="O259" s="783"/>
      <c r="P259" s="783"/>
      <c r="Q259" s="784"/>
      <c r="R259" s="606"/>
      <c r="S259" s="606"/>
      <c r="T259" s="606"/>
      <c r="U259" s="606"/>
      <c r="V259" s="608"/>
      <c r="W259" s="609"/>
      <c r="X259" s="609"/>
      <c r="Y259" s="609"/>
      <c r="Z259" s="609"/>
      <c r="AA259" s="609"/>
      <c r="AB259" s="609"/>
      <c r="AC259" s="609"/>
      <c r="AD259" s="610"/>
    </row>
    <row r="260" spans="1:31" ht="12" customHeight="1">
      <c r="A260" s="782" t="s">
        <v>1312</v>
      </c>
      <c r="B260" s="783"/>
      <c r="C260" s="783"/>
      <c r="D260" s="783"/>
      <c r="E260" s="783"/>
      <c r="F260" s="783"/>
      <c r="G260" s="783"/>
      <c r="H260" s="783"/>
      <c r="I260" s="783"/>
      <c r="J260" s="783"/>
      <c r="K260" s="783"/>
      <c r="L260" s="783"/>
      <c r="M260" s="783"/>
      <c r="N260" s="783"/>
      <c r="O260" s="783"/>
      <c r="P260" s="783"/>
      <c r="Q260" s="784"/>
      <c r="R260" s="879" t="s">
        <v>314</v>
      </c>
      <c r="S260" s="880"/>
      <c r="T260" s="880"/>
      <c r="U260" s="880"/>
      <c r="V260" s="782" t="s">
        <v>1366</v>
      </c>
      <c r="W260" s="783"/>
      <c r="X260" s="783"/>
      <c r="Y260" s="783"/>
      <c r="Z260" s="783"/>
      <c r="AA260" s="783"/>
      <c r="AB260" s="783"/>
      <c r="AC260" s="783"/>
      <c r="AD260" s="784"/>
    </row>
    <row r="261" spans="1:31">
      <c r="A261" s="782"/>
      <c r="B261" s="783"/>
      <c r="C261" s="783"/>
      <c r="D261" s="783"/>
      <c r="E261" s="783"/>
      <c r="F261" s="783"/>
      <c r="G261" s="783"/>
      <c r="H261" s="783"/>
      <c r="I261" s="783"/>
      <c r="J261" s="783"/>
      <c r="K261" s="783"/>
      <c r="L261" s="783"/>
      <c r="M261" s="783"/>
      <c r="N261" s="783"/>
      <c r="O261" s="783"/>
      <c r="P261" s="783"/>
      <c r="Q261" s="784"/>
      <c r="R261" s="606"/>
      <c r="S261" s="606"/>
      <c r="T261" s="606"/>
      <c r="U261" s="606"/>
      <c r="V261" s="782"/>
      <c r="W261" s="783"/>
      <c r="X261" s="783"/>
      <c r="Y261" s="783"/>
      <c r="Z261" s="783"/>
      <c r="AA261" s="783"/>
      <c r="AB261" s="783"/>
      <c r="AC261" s="783"/>
      <c r="AD261" s="784"/>
    </row>
    <row r="262" spans="1:31" ht="15" customHeight="1">
      <c r="A262" s="782"/>
      <c r="B262" s="783"/>
      <c r="C262" s="783"/>
      <c r="D262" s="783"/>
      <c r="E262" s="783"/>
      <c r="F262" s="783"/>
      <c r="G262" s="783"/>
      <c r="H262" s="783"/>
      <c r="I262" s="783"/>
      <c r="J262" s="783"/>
      <c r="K262" s="783"/>
      <c r="L262" s="783"/>
      <c r="M262" s="783"/>
      <c r="N262" s="783"/>
      <c r="O262" s="783"/>
      <c r="P262" s="783"/>
      <c r="Q262" s="784"/>
      <c r="R262" s="606"/>
      <c r="S262" s="606"/>
      <c r="T262" s="606"/>
      <c r="U262" s="606"/>
      <c r="V262" s="782"/>
      <c r="W262" s="783"/>
      <c r="X262" s="783"/>
      <c r="Y262" s="783"/>
      <c r="Z262" s="783"/>
      <c r="AA262" s="783"/>
      <c r="AB262" s="783"/>
      <c r="AC262" s="783"/>
      <c r="AD262" s="784"/>
    </row>
    <row r="263" spans="1:31">
      <c r="A263" s="782"/>
      <c r="B263" s="783"/>
      <c r="C263" s="783"/>
      <c r="D263" s="783"/>
      <c r="E263" s="783"/>
      <c r="F263" s="783"/>
      <c r="G263" s="783"/>
      <c r="H263" s="783"/>
      <c r="I263" s="783"/>
      <c r="J263" s="783"/>
      <c r="K263" s="783"/>
      <c r="L263" s="783"/>
      <c r="M263" s="783"/>
      <c r="N263" s="783"/>
      <c r="O263" s="783"/>
      <c r="P263" s="783"/>
      <c r="Q263" s="784"/>
      <c r="R263" s="606"/>
      <c r="S263" s="606"/>
      <c r="T263" s="606"/>
      <c r="U263" s="606"/>
      <c r="V263" s="608"/>
      <c r="W263" s="609"/>
      <c r="X263" s="609"/>
      <c r="Y263" s="609"/>
      <c r="Z263" s="609"/>
      <c r="AA263" s="609"/>
      <c r="AB263" s="609"/>
      <c r="AC263" s="609"/>
      <c r="AD263" s="610"/>
    </row>
    <row r="264" spans="1:31">
      <c r="A264" s="782"/>
      <c r="B264" s="783"/>
      <c r="C264" s="783"/>
      <c r="D264" s="783"/>
      <c r="E264" s="783"/>
      <c r="F264" s="783"/>
      <c r="G264" s="783"/>
      <c r="H264" s="783"/>
      <c r="I264" s="783"/>
      <c r="J264" s="783"/>
      <c r="K264" s="783"/>
      <c r="L264" s="783"/>
      <c r="M264" s="783"/>
      <c r="N264" s="783"/>
      <c r="O264" s="783"/>
      <c r="P264" s="783"/>
      <c r="Q264" s="784"/>
      <c r="R264" s="606"/>
      <c r="S264" s="606"/>
      <c r="T264" s="606"/>
      <c r="U264" s="606"/>
      <c r="V264" s="608"/>
      <c r="W264" s="609"/>
      <c r="X264" s="609"/>
      <c r="Y264" s="609"/>
      <c r="Z264" s="609"/>
      <c r="AA264" s="609"/>
      <c r="AB264" s="609"/>
      <c r="AC264" s="609"/>
      <c r="AD264" s="610"/>
    </row>
    <row r="265" spans="1:31">
      <c r="A265" s="601"/>
      <c r="B265" s="602"/>
      <c r="C265" s="602"/>
      <c r="D265" s="602"/>
      <c r="E265" s="602"/>
      <c r="F265" s="602"/>
      <c r="G265" s="602"/>
      <c r="H265" s="602"/>
      <c r="I265" s="602"/>
      <c r="J265" s="602"/>
      <c r="K265" s="602"/>
      <c r="L265" s="602"/>
      <c r="M265" s="602"/>
      <c r="N265" s="602"/>
      <c r="O265" s="602"/>
      <c r="P265" s="602"/>
      <c r="Q265" s="603"/>
      <c r="R265" s="606"/>
      <c r="S265" s="606"/>
      <c r="T265" s="606"/>
      <c r="U265" s="606"/>
      <c r="V265" s="782" t="s">
        <v>1367</v>
      </c>
      <c r="W265" s="783"/>
      <c r="X265" s="783"/>
      <c r="Y265" s="783"/>
      <c r="Z265" s="783"/>
      <c r="AA265" s="783"/>
      <c r="AB265" s="783"/>
      <c r="AC265" s="783"/>
      <c r="AD265" s="784"/>
    </row>
    <row r="266" spans="1:31" ht="12" customHeight="1">
      <c r="A266" s="782" t="s">
        <v>1301</v>
      </c>
      <c r="B266" s="783"/>
      <c r="C266" s="783"/>
      <c r="D266" s="783"/>
      <c r="E266" s="783"/>
      <c r="F266" s="783"/>
      <c r="G266" s="783"/>
      <c r="H266" s="783"/>
      <c r="I266" s="783"/>
      <c r="J266" s="783"/>
      <c r="K266" s="783"/>
      <c r="L266" s="783"/>
      <c r="M266" s="783"/>
      <c r="N266" s="783"/>
      <c r="O266" s="783"/>
      <c r="P266" s="783"/>
      <c r="Q266" s="784"/>
      <c r="R266" s="879" t="s">
        <v>314</v>
      </c>
      <c r="S266" s="880"/>
      <c r="T266" s="880"/>
      <c r="U266" s="880"/>
      <c r="V266" s="782"/>
      <c r="W266" s="783"/>
      <c r="X266" s="783"/>
      <c r="Y266" s="783"/>
      <c r="Z266" s="783"/>
      <c r="AA266" s="783"/>
      <c r="AB266" s="783"/>
      <c r="AC266" s="783"/>
      <c r="AD266" s="784"/>
    </row>
    <row r="267" spans="1:31" ht="12" thickBot="1">
      <c r="A267" s="782"/>
      <c r="B267" s="783"/>
      <c r="C267" s="783"/>
      <c r="D267" s="783"/>
      <c r="E267" s="783"/>
      <c r="F267" s="783"/>
      <c r="G267" s="783"/>
      <c r="H267" s="783"/>
      <c r="I267" s="783"/>
      <c r="J267" s="783"/>
      <c r="K267" s="783"/>
      <c r="L267" s="783"/>
      <c r="M267" s="783"/>
      <c r="N267" s="783"/>
      <c r="O267" s="783"/>
      <c r="P267" s="783"/>
      <c r="Q267" s="784"/>
      <c r="R267" s="606"/>
      <c r="S267" s="606"/>
      <c r="T267" s="606"/>
      <c r="U267" s="606"/>
      <c r="V267" s="782"/>
      <c r="W267" s="783"/>
      <c r="X267" s="783"/>
      <c r="Y267" s="783"/>
      <c r="Z267" s="783"/>
      <c r="AA267" s="783"/>
      <c r="AB267" s="783"/>
      <c r="AC267" s="783"/>
      <c r="AD267" s="784"/>
    </row>
    <row r="268" spans="1:31" ht="15.75" customHeight="1">
      <c r="A268" s="601"/>
      <c r="B268" s="912" t="s">
        <v>1302</v>
      </c>
      <c r="C268" s="913"/>
      <c r="D268" s="913"/>
      <c r="E268" s="913"/>
      <c r="F268" s="914"/>
      <c r="G268" s="915"/>
      <c r="H268" s="916"/>
      <c r="I268" s="916"/>
      <c r="J268" s="916"/>
      <c r="K268" s="916"/>
      <c r="L268" s="917"/>
      <c r="M268" s="918"/>
      <c r="N268" s="916"/>
      <c r="O268" s="916"/>
      <c r="P268" s="916"/>
      <c r="Q268" s="916"/>
      <c r="R268" s="917"/>
      <c r="S268" s="919"/>
      <c r="T268" s="920"/>
      <c r="U268" s="920"/>
      <c r="V268" s="920"/>
      <c r="W268" s="920"/>
      <c r="X268" s="920"/>
      <c r="Y268" s="921"/>
      <c r="Z268" s="783"/>
      <c r="AA268" s="783"/>
      <c r="AB268" s="783"/>
      <c r="AC268" s="783"/>
      <c r="AD268" s="783"/>
      <c r="AE268" s="180"/>
    </row>
    <row r="269" spans="1:31" ht="15.75" customHeight="1">
      <c r="A269" s="601"/>
      <c r="B269" s="849" t="s">
        <v>1297</v>
      </c>
      <c r="C269" s="850"/>
      <c r="D269" s="850"/>
      <c r="E269" s="850"/>
      <c r="F269" s="851"/>
      <c r="G269" s="881"/>
      <c r="H269" s="882"/>
      <c r="I269" s="882"/>
      <c r="J269" s="882"/>
      <c r="K269" s="882"/>
      <c r="L269" s="883"/>
      <c r="M269" s="884"/>
      <c r="N269" s="885"/>
      <c r="O269" s="885"/>
      <c r="P269" s="885"/>
      <c r="Q269" s="885"/>
      <c r="R269" s="886"/>
      <c r="S269" s="887"/>
      <c r="T269" s="888"/>
      <c r="U269" s="888"/>
      <c r="V269" s="888"/>
      <c r="W269" s="888"/>
      <c r="X269" s="888"/>
      <c r="Y269" s="921"/>
      <c r="Z269" s="783"/>
      <c r="AA269" s="783"/>
      <c r="AB269" s="783"/>
      <c r="AC269" s="783"/>
      <c r="AD269" s="783"/>
      <c r="AE269" s="180"/>
    </row>
    <row r="270" spans="1:31" ht="15.75" customHeight="1">
      <c r="A270" s="601"/>
      <c r="B270" s="849" t="s">
        <v>1303</v>
      </c>
      <c r="C270" s="850"/>
      <c r="D270" s="850"/>
      <c r="E270" s="850"/>
      <c r="F270" s="851"/>
      <c r="G270" s="881"/>
      <c r="H270" s="882"/>
      <c r="I270" s="882"/>
      <c r="J270" s="882"/>
      <c r="K270" s="882"/>
      <c r="L270" s="883"/>
      <c r="M270" s="884"/>
      <c r="N270" s="885"/>
      <c r="O270" s="885"/>
      <c r="P270" s="885"/>
      <c r="Q270" s="885"/>
      <c r="R270" s="886"/>
      <c r="S270" s="887"/>
      <c r="T270" s="888"/>
      <c r="U270" s="888"/>
      <c r="V270" s="888"/>
      <c r="W270" s="888"/>
      <c r="X270" s="889"/>
      <c r="Y270" s="611"/>
      <c r="Z270" s="609"/>
      <c r="AA270" s="609"/>
      <c r="AB270" s="609"/>
      <c r="AC270" s="609"/>
      <c r="AD270" s="609"/>
      <c r="AE270" s="180"/>
    </row>
    <row r="271" spans="1:31" ht="22.5" customHeight="1" thickBot="1">
      <c r="A271" s="601"/>
      <c r="B271" s="902" t="s">
        <v>1300</v>
      </c>
      <c r="C271" s="903"/>
      <c r="D271" s="903"/>
      <c r="E271" s="903"/>
      <c r="F271" s="903"/>
      <c r="G271" s="925" t="s">
        <v>1368</v>
      </c>
      <c r="H271" s="908"/>
      <c r="I271" s="908"/>
      <c r="J271" s="908"/>
      <c r="K271" s="908"/>
      <c r="L271" s="909"/>
      <c r="M271" s="926" t="s">
        <v>1369</v>
      </c>
      <c r="N271" s="927"/>
      <c r="O271" s="927"/>
      <c r="P271" s="927"/>
      <c r="Q271" s="927"/>
      <c r="R271" s="928"/>
      <c r="S271" s="926" t="s">
        <v>1370</v>
      </c>
      <c r="T271" s="927"/>
      <c r="U271" s="927"/>
      <c r="V271" s="927"/>
      <c r="W271" s="927"/>
      <c r="X271" s="929"/>
      <c r="Y271" s="609"/>
      <c r="Z271" s="609"/>
      <c r="AA271" s="609"/>
      <c r="AB271" s="609"/>
      <c r="AC271" s="609"/>
      <c r="AD271" s="609"/>
      <c r="AE271" s="180"/>
    </row>
    <row r="272" spans="1:31" ht="15.75" customHeight="1">
      <c r="A272" s="601"/>
      <c r="B272" s="602"/>
      <c r="C272" s="602"/>
      <c r="D272" s="602"/>
      <c r="E272" s="602"/>
      <c r="F272" s="602"/>
      <c r="G272" s="602"/>
      <c r="H272" s="602"/>
      <c r="I272" s="602"/>
      <c r="J272" s="602"/>
      <c r="K272" s="602"/>
      <c r="L272" s="602"/>
      <c r="M272" s="602"/>
      <c r="N272" s="602"/>
      <c r="O272" s="602"/>
      <c r="P272" s="602"/>
      <c r="Q272" s="603"/>
      <c r="R272" s="609"/>
      <c r="S272" s="609"/>
      <c r="T272" s="609"/>
      <c r="U272" s="609"/>
      <c r="V272" s="608"/>
      <c r="W272" s="609"/>
      <c r="X272" s="609"/>
      <c r="Y272" s="609"/>
      <c r="Z272" s="609"/>
      <c r="AA272" s="609"/>
      <c r="AB272" s="609"/>
      <c r="AC272" s="609"/>
      <c r="AD272" s="610"/>
      <c r="AE272" s="180"/>
    </row>
    <row r="273" spans="1:31">
      <c r="A273" s="601"/>
      <c r="B273" s="602"/>
      <c r="C273" s="602"/>
      <c r="D273" s="602"/>
      <c r="E273" s="602"/>
      <c r="F273" s="602"/>
      <c r="G273" s="612"/>
      <c r="H273" s="930"/>
      <c r="I273" s="930"/>
      <c r="J273" s="930"/>
      <c r="K273" s="930"/>
      <c r="L273" s="930"/>
      <c r="M273" s="930"/>
      <c r="N273" s="930"/>
      <c r="O273" s="930"/>
      <c r="P273" s="602"/>
      <c r="Q273" s="603"/>
      <c r="R273" s="606"/>
      <c r="S273" s="606"/>
      <c r="T273" s="606"/>
      <c r="U273" s="606"/>
      <c r="V273" s="608"/>
      <c r="W273" s="609"/>
      <c r="X273" s="609"/>
      <c r="Y273" s="609"/>
      <c r="Z273" s="609"/>
      <c r="AA273" s="609"/>
      <c r="AB273" s="609"/>
      <c r="AC273" s="609"/>
      <c r="AD273" s="610"/>
    </row>
    <row r="274" spans="1:31" ht="14.25" customHeight="1">
      <c r="A274" s="922" t="s">
        <v>1304</v>
      </c>
      <c r="B274" s="923"/>
      <c r="C274" s="923"/>
      <c r="D274" s="923"/>
      <c r="E274" s="923"/>
      <c r="F274" s="923"/>
      <c r="G274" s="923"/>
      <c r="H274" s="923"/>
      <c r="I274" s="923"/>
      <c r="J274" s="923"/>
      <c r="K274" s="923"/>
      <c r="L274" s="923"/>
      <c r="M274" s="923"/>
      <c r="N274" s="923"/>
      <c r="O274" s="923"/>
      <c r="P274" s="923"/>
      <c r="Q274" s="924"/>
      <c r="R274" s="602"/>
      <c r="S274" s="602"/>
      <c r="T274" s="602"/>
      <c r="U274" s="602"/>
      <c r="V274" s="601"/>
      <c r="W274" s="602"/>
      <c r="X274" s="602"/>
      <c r="Y274" s="602"/>
      <c r="Z274" s="602"/>
      <c r="AA274" s="602"/>
      <c r="AB274" s="602"/>
      <c r="AC274" s="602"/>
      <c r="AD274" s="603"/>
    </row>
    <row r="275" spans="1:31">
      <c r="A275" s="922"/>
      <c r="B275" s="923"/>
      <c r="C275" s="923"/>
      <c r="D275" s="923"/>
      <c r="E275" s="923"/>
      <c r="F275" s="923"/>
      <c r="G275" s="923"/>
      <c r="H275" s="923"/>
      <c r="I275" s="923"/>
      <c r="J275" s="923"/>
      <c r="K275" s="923"/>
      <c r="L275" s="923"/>
      <c r="M275" s="923"/>
      <c r="N275" s="923"/>
      <c r="O275" s="923"/>
      <c r="P275" s="923"/>
      <c r="Q275" s="924"/>
      <c r="R275" s="606"/>
      <c r="S275" s="606"/>
      <c r="T275" s="606"/>
      <c r="U275" s="606"/>
      <c r="V275" s="608"/>
      <c r="W275" s="609"/>
      <c r="X275" s="609"/>
      <c r="Y275" s="609"/>
      <c r="Z275" s="609"/>
      <c r="AA275" s="609"/>
      <c r="AB275" s="609"/>
      <c r="AC275" s="609"/>
      <c r="AD275" s="610"/>
    </row>
    <row r="276" spans="1:31" ht="17.25" customHeight="1">
      <c r="A276" s="922"/>
      <c r="B276" s="923"/>
      <c r="C276" s="923"/>
      <c r="D276" s="923"/>
      <c r="E276" s="923"/>
      <c r="F276" s="923"/>
      <c r="G276" s="923"/>
      <c r="H276" s="923"/>
      <c r="I276" s="923"/>
      <c r="J276" s="923"/>
      <c r="K276" s="923"/>
      <c r="L276" s="923"/>
      <c r="M276" s="923"/>
      <c r="N276" s="923"/>
      <c r="O276" s="923"/>
      <c r="P276" s="923"/>
      <c r="Q276" s="924"/>
      <c r="R276" s="606"/>
      <c r="S276" s="606"/>
      <c r="T276" s="606"/>
      <c r="U276" s="606"/>
      <c r="V276" s="608"/>
      <c r="W276" s="609"/>
      <c r="X276" s="609"/>
      <c r="Y276" s="609"/>
      <c r="Z276" s="609"/>
      <c r="AA276" s="609"/>
      <c r="AB276" s="609"/>
      <c r="AC276" s="609"/>
      <c r="AD276" s="610"/>
    </row>
    <row r="277" spans="1:31" ht="12" customHeight="1">
      <c r="A277" s="782" t="s">
        <v>1314</v>
      </c>
      <c r="B277" s="783"/>
      <c r="C277" s="783"/>
      <c r="D277" s="783"/>
      <c r="E277" s="783"/>
      <c r="F277" s="783"/>
      <c r="G277" s="783"/>
      <c r="H277" s="783"/>
      <c r="I277" s="783"/>
      <c r="J277" s="783"/>
      <c r="K277" s="783"/>
      <c r="L277" s="783"/>
      <c r="M277" s="783"/>
      <c r="N277" s="783"/>
      <c r="O277" s="783"/>
      <c r="P277" s="783"/>
      <c r="Q277" s="784"/>
      <c r="R277" s="879" t="s">
        <v>314</v>
      </c>
      <c r="S277" s="880"/>
      <c r="T277" s="880"/>
      <c r="U277" s="880"/>
      <c r="V277" s="782" t="s">
        <v>1374</v>
      </c>
      <c r="W277" s="783"/>
      <c r="X277" s="783"/>
      <c r="Y277" s="783"/>
      <c r="Z277" s="783"/>
      <c r="AA277" s="783"/>
      <c r="AB277" s="783"/>
      <c r="AC277" s="783"/>
      <c r="AD277" s="784"/>
    </row>
    <row r="278" spans="1:31">
      <c r="A278" s="782"/>
      <c r="B278" s="783"/>
      <c r="C278" s="783"/>
      <c r="D278" s="783"/>
      <c r="E278" s="783"/>
      <c r="F278" s="783"/>
      <c r="G278" s="783"/>
      <c r="H278" s="783"/>
      <c r="I278" s="783"/>
      <c r="J278" s="783"/>
      <c r="K278" s="783"/>
      <c r="L278" s="783"/>
      <c r="M278" s="783"/>
      <c r="N278" s="783"/>
      <c r="O278" s="783"/>
      <c r="P278" s="783"/>
      <c r="Q278" s="784"/>
      <c r="R278" s="606"/>
      <c r="S278" s="606"/>
      <c r="T278" s="606"/>
      <c r="U278" s="606"/>
      <c r="V278" s="782"/>
      <c r="W278" s="783"/>
      <c r="X278" s="783"/>
      <c r="Y278" s="783"/>
      <c r="Z278" s="783"/>
      <c r="AA278" s="783"/>
      <c r="AB278" s="783"/>
      <c r="AC278" s="783"/>
      <c r="AD278" s="784"/>
    </row>
    <row r="279" spans="1:31" ht="15" customHeight="1">
      <c r="A279" s="782"/>
      <c r="B279" s="783"/>
      <c r="C279" s="783"/>
      <c r="D279" s="783"/>
      <c r="E279" s="783"/>
      <c r="F279" s="783"/>
      <c r="G279" s="783"/>
      <c r="H279" s="783"/>
      <c r="I279" s="783"/>
      <c r="J279" s="783"/>
      <c r="K279" s="783"/>
      <c r="L279" s="783"/>
      <c r="M279" s="783"/>
      <c r="N279" s="783"/>
      <c r="O279" s="783"/>
      <c r="P279" s="783"/>
      <c r="Q279" s="784"/>
      <c r="R279" s="606"/>
      <c r="S279" s="606"/>
      <c r="T279" s="606"/>
      <c r="U279" s="606"/>
      <c r="V279" s="782"/>
      <c r="W279" s="783"/>
      <c r="X279" s="783"/>
      <c r="Y279" s="783"/>
      <c r="Z279" s="783"/>
      <c r="AA279" s="783"/>
      <c r="AB279" s="783"/>
      <c r="AC279" s="783"/>
      <c r="AD279" s="784"/>
    </row>
    <row r="280" spans="1:31" ht="12" customHeight="1">
      <c r="A280" s="782"/>
      <c r="B280" s="783"/>
      <c r="C280" s="783"/>
      <c r="D280" s="783"/>
      <c r="E280" s="783"/>
      <c r="F280" s="783"/>
      <c r="G280" s="783"/>
      <c r="H280" s="783"/>
      <c r="I280" s="783"/>
      <c r="J280" s="783"/>
      <c r="K280" s="783"/>
      <c r="L280" s="783"/>
      <c r="M280" s="783"/>
      <c r="N280" s="783"/>
      <c r="O280" s="783"/>
      <c r="P280" s="783"/>
      <c r="Q280" s="784"/>
      <c r="R280" s="606"/>
      <c r="S280" s="606"/>
      <c r="T280" s="606"/>
      <c r="U280" s="606"/>
      <c r="V280" s="782"/>
      <c r="W280" s="783"/>
      <c r="X280" s="783"/>
      <c r="Y280" s="783"/>
      <c r="Z280" s="783"/>
      <c r="AA280" s="783"/>
      <c r="AB280" s="783"/>
      <c r="AC280" s="783"/>
      <c r="AD280" s="784"/>
    </row>
    <row r="281" spans="1:31" ht="15.75" customHeight="1">
      <c r="A281" s="782"/>
      <c r="B281" s="783"/>
      <c r="C281" s="783"/>
      <c r="D281" s="783"/>
      <c r="E281" s="783"/>
      <c r="F281" s="783"/>
      <c r="G281" s="783"/>
      <c r="H281" s="783"/>
      <c r="I281" s="783"/>
      <c r="J281" s="783"/>
      <c r="K281" s="783"/>
      <c r="L281" s="783"/>
      <c r="M281" s="783"/>
      <c r="N281" s="783"/>
      <c r="O281" s="783"/>
      <c r="P281" s="783"/>
      <c r="Q281" s="784"/>
      <c r="R281" s="609"/>
      <c r="S281" s="609"/>
      <c r="T281" s="609"/>
      <c r="U281" s="609"/>
      <c r="V281" s="608"/>
      <c r="W281" s="609"/>
      <c r="X281" s="609"/>
      <c r="Y281" s="609"/>
      <c r="Z281" s="609"/>
      <c r="AA281" s="609"/>
      <c r="AB281" s="609"/>
      <c r="AC281" s="609"/>
      <c r="AD281" s="610"/>
      <c r="AE281" s="180"/>
    </row>
    <row r="282" spans="1:31">
      <c r="A282" s="782"/>
      <c r="B282" s="783"/>
      <c r="C282" s="783"/>
      <c r="D282" s="783"/>
      <c r="E282" s="783"/>
      <c r="F282" s="783"/>
      <c r="G282" s="783"/>
      <c r="H282" s="783"/>
      <c r="I282" s="783"/>
      <c r="J282" s="783"/>
      <c r="K282" s="783"/>
      <c r="L282" s="783"/>
      <c r="M282" s="783"/>
      <c r="N282" s="783"/>
      <c r="O282" s="783"/>
      <c r="P282" s="783"/>
      <c r="Q282" s="784"/>
      <c r="R282" s="606"/>
      <c r="S282" s="606"/>
      <c r="T282" s="606"/>
      <c r="U282" s="606"/>
      <c r="V282" s="607"/>
      <c r="W282" s="602"/>
      <c r="X282" s="602"/>
      <c r="Y282" s="602"/>
      <c r="Z282" s="602"/>
      <c r="AA282" s="602"/>
      <c r="AB282" s="602"/>
      <c r="AC282" s="602"/>
      <c r="AD282" s="603"/>
    </row>
    <row r="283" spans="1:31" ht="15.75" customHeight="1">
      <c r="A283" s="782"/>
      <c r="B283" s="783"/>
      <c r="C283" s="783"/>
      <c r="D283" s="783"/>
      <c r="E283" s="783"/>
      <c r="F283" s="783"/>
      <c r="G283" s="783"/>
      <c r="H283" s="783"/>
      <c r="I283" s="783"/>
      <c r="J283" s="783"/>
      <c r="K283" s="783"/>
      <c r="L283" s="783"/>
      <c r="M283" s="783"/>
      <c r="N283" s="783"/>
      <c r="O283" s="783"/>
      <c r="P283" s="783"/>
      <c r="Q283" s="784"/>
      <c r="R283" s="609"/>
      <c r="S283" s="609"/>
      <c r="T283" s="609"/>
      <c r="U283" s="609"/>
      <c r="V283" s="608"/>
      <c r="W283" s="609"/>
      <c r="X283" s="609"/>
      <c r="Y283" s="609"/>
      <c r="Z283" s="609"/>
      <c r="AA283" s="609"/>
      <c r="AB283" s="609"/>
      <c r="AC283" s="609"/>
      <c r="AD283" s="610"/>
      <c r="AE283" s="180"/>
    </row>
    <row r="284" spans="1:31" ht="12.75" customHeight="1">
      <c r="A284" s="782"/>
      <c r="B284" s="783"/>
      <c r="C284" s="783"/>
      <c r="D284" s="783"/>
      <c r="E284" s="783"/>
      <c r="F284" s="783"/>
      <c r="G284" s="783"/>
      <c r="H284" s="783"/>
      <c r="I284" s="783"/>
      <c r="J284" s="783"/>
      <c r="K284" s="783"/>
      <c r="L284" s="783"/>
      <c r="M284" s="783"/>
      <c r="N284" s="783"/>
      <c r="O284" s="783"/>
      <c r="P284" s="783"/>
      <c r="Q284" s="784"/>
      <c r="R284" s="606"/>
      <c r="S284" s="606"/>
      <c r="T284" s="606"/>
      <c r="U284" s="606"/>
      <c r="V284" s="608"/>
      <c r="W284" s="609"/>
      <c r="X284" s="609"/>
      <c r="Y284" s="609"/>
      <c r="Z284" s="609"/>
      <c r="AA284" s="609"/>
      <c r="AB284" s="609"/>
      <c r="AC284" s="609"/>
      <c r="AD284" s="610"/>
      <c r="AE284" s="207"/>
    </row>
    <row r="285" spans="1:31" ht="15.75" customHeight="1">
      <c r="A285" s="782"/>
      <c r="B285" s="783"/>
      <c r="C285" s="783"/>
      <c r="D285" s="783"/>
      <c r="E285" s="783"/>
      <c r="F285" s="783"/>
      <c r="G285" s="783"/>
      <c r="H285" s="783"/>
      <c r="I285" s="783"/>
      <c r="J285" s="783"/>
      <c r="K285" s="783"/>
      <c r="L285" s="783"/>
      <c r="M285" s="783"/>
      <c r="N285" s="783"/>
      <c r="O285" s="783"/>
      <c r="P285" s="783"/>
      <c r="Q285" s="784"/>
      <c r="R285" s="609"/>
      <c r="S285" s="609"/>
      <c r="T285" s="609"/>
      <c r="U285" s="609"/>
      <c r="V285" s="608"/>
      <c r="W285" s="609"/>
      <c r="X285" s="609"/>
      <c r="Y285" s="609"/>
      <c r="Z285" s="609"/>
      <c r="AA285" s="609"/>
      <c r="AB285" s="609"/>
      <c r="AC285" s="609"/>
      <c r="AD285" s="610"/>
      <c r="AE285" s="180"/>
    </row>
    <row r="286" spans="1:31" ht="12.75" customHeight="1">
      <c r="A286" s="782"/>
      <c r="B286" s="783"/>
      <c r="C286" s="783"/>
      <c r="D286" s="783"/>
      <c r="E286" s="783"/>
      <c r="F286" s="783"/>
      <c r="G286" s="783"/>
      <c r="H286" s="783"/>
      <c r="I286" s="783"/>
      <c r="J286" s="783"/>
      <c r="K286" s="783"/>
      <c r="L286" s="783"/>
      <c r="M286" s="783"/>
      <c r="N286" s="783"/>
      <c r="O286" s="783"/>
      <c r="P286" s="783"/>
      <c r="Q286" s="784"/>
      <c r="R286" s="606"/>
      <c r="S286" s="606"/>
      <c r="T286" s="606"/>
      <c r="U286" s="606"/>
      <c r="V286" s="608"/>
      <c r="W286" s="609"/>
      <c r="X286" s="609"/>
      <c r="Y286" s="609"/>
      <c r="Z286" s="609"/>
      <c r="AA286" s="609"/>
      <c r="AB286" s="609"/>
      <c r="AC286" s="609"/>
      <c r="AD286" s="610"/>
      <c r="AE286" s="207"/>
    </row>
    <row r="287" spans="1:31" ht="12.5" customHeight="1">
      <c r="A287" s="782"/>
      <c r="B287" s="783"/>
      <c r="C287" s="783"/>
      <c r="D287" s="783"/>
      <c r="E287" s="783"/>
      <c r="F287" s="783"/>
      <c r="G287" s="783"/>
      <c r="H287" s="783"/>
      <c r="I287" s="783"/>
      <c r="J287" s="783"/>
      <c r="K287" s="783"/>
      <c r="L287" s="783"/>
      <c r="M287" s="783"/>
      <c r="N287" s="783"/>
      <c r="O287" s="783"/>
      <c r="P287" s="783"/>
      <c r="Q287" s="784"/>
      <c r="R287" s="609"/>
      <c r="S287" s="609"/>
      <c r="T287" s="609"/>
      <c r="U287" s="609"/>
      <c r="V287" s="608"/>
      <c r="W287" s="609"/>
      <c r="X287" s="609"/>
      <c r="Y287" s="609"/>
      <c r="Z287" s="609"/>
      <c r="AA287" s="609"/>
      <c r="AB287" s="609"/>
      <c r="AC287" s="609"/>
      <c r="AD287" s="610"/>
      <c r="AE287" s="180"/>
    </row>
    <row r="288" spans="1:31">
      <c r="A288" s="830" t="s">
        <v>1305</v>
      </c>
      <c r="B288" s="831"/>
      <c r="C288" s="831"/>
      <c r="D288" s="831"/>
      <c r="E288" s="831"/>
      <c r="F288" s="831"/>
      <c r="G288" s="831"/>
      <c r="H288" s="831"/>
      <c r="I288" s="831"/>
      <c r="J288" s="831"/>
      <c r="K288" s="831"/>
      <c r="L288" s="831"/>
      <c r="M288" s="831"/>
      <c r="N288" s="831"/>
      <c r="O288" s="831"/>
      <c r="P288" s="831"/>
      <c r="Q288" s="831"/>
      <c r="R288" s="831"/>
      <c r="S288" s="831"/>
      <c r="T288" s="831"/>
      <c r="U288" s="831"/>
      <c r="V288" s="831"/>
      <c r="W288" s="831"/>
      <c r="X288" s="831"/>
      <c r="Y288" s="831"/>
      <c r="Z288" s="831"/>
      <c r="AA288" s="831"/>
      <c r="AB288" s="831"/>
      <c r="AC288" s="832"/>
      <c r="AD288" s="157"/>
      <c r="AE288" s="149"/>
    </row>
    <row r="289" spans="1:31">
      <c r="A289" s="833"/>
      <c r="B289" s="834"/>
      <c r="C289" s="834"/>
      <c r="D289" s="834"/>
      <c r="E289" s="834"/>
      <c r="F289" s="834"/>
      <c r="G289" s="834"/>
      <c r="H289" s="834"/>
      <c r="I289" s="834"/>
      <c r="J289" s="834"/>
      <c r="K289" s="834"/>
      <c r="L289" s="834"/>
      <c r="M289" s="834"/>
      <c r="N289" s="834"/>
      <c r="O289" s="834"/>
      <c r="P289" s="834"/>
      <c r="Q289" s="834"/>
      <c r="R289" s="834"/>
      <c r="S289" s="834"/>
      <c r="T289" s="834"/>
      <c r="U289" s="834"/>
      <c r="V289" s="834"/>
      <c r="W289" s="834"/>
      <c r="X289" s="834"/>
      <c r="Y289" s="834"/>
      <c r="Z289" s="834"/>
      <c r="AA289" s="834"/>
      <c r="AB289" s="834"/>
      <c r="AC289" s="835"/>
      <c r="AD289" s="597"/>
    </row>
    <row r="290" spans="1:31">
      <c r="A290" s="833"/>
      <c r="B290" s="834"/>
      <c r="C290" s="834"/>
      <c r="D290" s="834"/>
      <c r="E290" s="834"/>
      <c r="F290" s="834"/>
      <c r="G290" s="834"/>
      <c r="H290" s="834"/>
      <c r="I290" s="834"/>
      <c r="J290" s="834"/>
      <c r="K290" s="834"/>
      <c r="L290" s="834"/>
      <c r="M290" s="834"/>
      <c r="N290" s="834"/>
      <c r="O290" s="834"/>
      <c r="P290" s="834"/>
      <c r="Q290" s="834"/>
      <c r="R290" s="834"/>
      <c r="S290" s="834"/>
      <c r="T290" s="834"/>
      <c r="U290" s="834"/>
      <c r="V290" s="834"/>
      <c r="W290" s="834"/>
      <c r="X290" s="834"/>
      <c r="Y290" s="834"/>
      <c r="Z290" s="834"/>
      <c r="AA290" s="834"/>
      <c r="AB290" s="834"/>
      <c r="AC290" s="835"/>
      <c r="AD290" s="597"/>
    </row>
    <row r="291" spans="1:31">
      <c r="A291" s="833"/>
      <c r="B291" s="834"/>
      <c r="C291" s="834"/>
      <c r="D291" s="834"/>
      <c r="E291" s="834"/>
      <c r="F291" s="834"/>
      <c r="G291" s="834"/>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5"/>
      <c r="AD291" s="157"/>
      <c r="AE291" s="149"/>
    </row>
    <row r="292" spans="1:31">
      <c r="A292" s="833"/>
      <c r="B292" s="834"/>
      <c r="C292" s="834"/>
      <c r="D292" s="834"/>
      <c r="E292" s="834"/>
      <c r="F292" s="834"/>
      <c r="G292" s="834"/>
      <c r="H292" s="834"/>
      <c r="I292" s="834"/>
      <c r="J292" s="834"/>
      <c r="K292" s="834"/>
      <c r="L292" s="834"/>
      <c r="M292" s="834"/>
      <c r="N292" s="834"/>
      <c r="O292" s="834"/>
      <c r="P292" s="834"/>
      <c r="Q292" s="834"/>
      <c r="R292" s="834"/>
      <c r="S292" s="834"/>
      <c r="T292" s="834"/>
      <c r="U292" s="834"/>
      <c r="V292" s="834"/>
      <c r="W292" s="834"/>
      <c r="X292" s="834"/>
      <c r="Y292" s="834"/>
      <c r="Z292" s="834"/>
      <c r="AA292" s="834"/>
      <c r="AB292" s="834"/>
      <c r="AC292" s="835"/>
      <c r="AD292" s="597"/>
    </row>
    <row r="293" spans="1:31">
      <c r="A293" s="833"/>
      <c r="B293" s="834"/>
      <c r="C293" s="834"/>
      <c r="D293" s="834"/>
      <c r="E293" s="834"/>
      <c r="F293" s="834"/>
      <c r="G293" s="834"/>
      <c r="H293" s="834"/>
      <c r="I293" s="834"/>
      <c r="J293" s="834"/>
      <c r="K293" s="834"/>
      <c r="L293" s="834"/>
      <c r="M293" s="834"/>
      <c r="N293" s="834"/>
      <c r="O293" s="834"/>
      <c r="P293" s="834"/>
      <c r="Q293" s="834"/>
      <c r="R293" s="834"/>
      <c r="S293" s="834"/>
      <c r="T293" s="834"/>
      <c r="U293" s="834"/>
      <c r="V293" s="834"/>
      <c r="W293" s="834"/>
      <c r="X293" s="834"/>
      <c r="Y293" s="834"/>
      <c r="Z293" s="834"/>
      <c r="AA293" s="834"/>
      <c r="AB293" s="834"/>
      <c r="AC293" s="835"/>
      <c r="AD293" s="157"/>
      <c r="AE293" s="149"/>
    </row>
    <row r="294" spans="1:31">
      <c r="A294" s="833"/>
      <c r="B294" s="834"/>
      <c r="C294" s="834"/>
      <c r="D294" s="834"/>
      <c r="E294" s="834"/>
      <c r="F294" s="834"/>
      <c r="G294" s="834"/>
      <c r="H294" s="834"/>
      <c r="I294" s="834"/>
      <c r="J294" s="834"/>
      <c r="K294" s="834"/>
      <c r="L294" s="834"/>
      <c r="M294" s="834"/>
      <c r="N294" s="834"/>
      <c r="O294" s="834"/>
      <c r="P294" s="834"/>
      <c r="Q294" s="834"/>
      <c r="R294" s="834"/>
      <c r="S294" s="834"/>
      <c r="T294" s="834"/>
      <c r="U294" s="834"/>
      <c r="V294" s="834"/>
      <c r="W294" s="834"/>
      <c r="X294" s="834"/>
      <c r="Y294" s="834"/>
      <c r="Z294" s="834"/>
      <c r="AA294" s="834"/>
      <c r="AB294" s="834"/>
      <c r="AC294" s="835"/>
      <c r="AD294" s="157"/>
      <c r="AE294" s="149"/>
    </row>
    <row r="295" spans="1:31" ht="12" customHeight="1">
      <c r="A295" s="833"/>
      <c r="B295" s="834"/>
      <c r="C295" s="834"/>
      <c r="D295" s="834"/>
      <c r="E295" s="834"/>
      <c r="F295" s="834"/>
      <c r="G295" s="834"/>
      <c r="H295" s="834"/>
      <c r="I295" s="834"/>
      <c r="J295" s="834"/>
      <c r="K295" s="834"/>
      <c r="L295" s="834"/>
      <c r="M295" s="834"/>
      <c r="N295" s="834"/>
      <c r="O295" s="834"/>
      <c r="P295" s="834"/>
      <c r="Q295" s="834"/>
      <c r="R295" s="834"/>
      <c r="S295" s="834"/>
      <c r="T295" s="834"/>
      <c r="U295" s="834"/>
      <c r="V295" s="834"/>
      <c r="W295" s="834"/>
      <c r="X295" s="834"/>
      <c r="Y295" s="834"/>
      <c r="Z295" s="834"/>
      <c r="AA295" s="834"/>
      <c r="AB295" s="834"/>
      <c r="AC295" s="835"/>
      <c r="AD295" s="597"/>
    </row>
    <row r="296" spans="1:31" ht="12" customHeight="1">
      <c r="A296" s="833"/>
      <c r="B296" s="834"/>
      <c r="C296" s="834"/>
      <c r="D296" s="834"/>
      <c r="E296" s="834"/>
      <c r="F296" s="834"/>
      <c r="G296" s="834"/>
      <c r="H296" s="834"/>
      <c r="I296" s="834"/>
      <c r="J296" s="834"/>
      <c r="K296" s="834"/>
      <c r="L296" s="834"/>
      <c r="M296" s="834"/>
      <c r="N296" s="834"/>
      <c r="O296" s="834"/>
      <c r="P296" s="834"/>
      <c r="Q296" s="834"/>
      <c r="R296" s="834"/>
      <c r="S296" s="834"/>
      <c r="T296" s="834"/>
      <c r="U296" s="834"/>
      <c r="V296" s="834"/>
      <c r="W296" s="834"/>
      <c r="X296" s="834"/>
      <c r="Y296" s="834"/>
      <c r="Z296" s="834"/>
      <c r="AA296" s="834"/>
      <c r="AB296" s="834"/>
      <c r="AC296" s="835"/>
      <c r="AD296" s="597"/>
    </row>
    <row r="297" spans="1:31" ht="12" customHeight="1">
      <c r="A297" s="833"/>
      <c r="B297" s="834"/>
      <c r="C297" s="834"/>
      <c r="D297" s="834"/>
      <c r="E297" s="834"/>
      <c r="F297" s="834"/>
      <c r="G297" s="834"/>
      <c r="H297" s="834"/>
      <c r="I297" s="834"/>
      <c r="J297" s="834"/>
      <c r="K297" s="834"/>
      <c r="L297" s="834"/>
      <c r="M297" s="834"/>
      <c r="N297" s="834"/>
      <c r="O297" s="834"/>
      <c r="P297" s="834"/>
      <c r="Q297" s="834"/>
      <c r="R297" s="834"/>
      <c r="S297" s="834"/>
      <c r="T297" s="834"/>
      <c r="U297" s="834"/>
      <c r="V297" s="834"/>
      <c r="W297" s="834"/>
      <c r="X297" s="834"/>
      <c r="Y297" s="834"/>
      <c r="Z297" s="834"/>
      <c r="AA297" s="834"/>
      <c r="AB297" s="834"/>
      <c r="AC297" s="835"/>
      <c r="AD297" s="597"/>
    </row>
    <row r="298" spans="1:31" ht="12" customHeight="1">
      <c r="A298" s="833"/>
      <c r="B298" s="834"/>
      <c r="C298" s="834"/>
      <c r="D298" s="834"/>
      <c r="E298" s="834"/>
      <c r="F298" s="834"/>
      <c r="G298" s="834"/>
      <c r="H298" s="834"/>
      <c r="I298" s="834"/>
      <c r="J298" s="834"/>
      <c r="K298" s="834"/>
      <c r="L298" s="834"/>
      <c r="M298" s="834"/>
      <c r="N298" s="834"/>
      <c r="O298" s="834"/>
      <c r="P298" s="834"/>
      <c r="Q298" s="834"/>
      <c r="R298" s="834"/>
      <c r="S298" s="834"/>
      <c r="T298" s="834"/>
      <c r="U298" s="834"/>
      <c r="V298" s="834"/>
      <c r="W298" s="834"/>
      <c r="X298" s="834"/>
      <c r="Y298" s="834"/>
      <c r="Z298" s="834"/>
      <c r="AA298" s="834"/>
      <c r="AB298" s="834"/>
      <c r="AC298" s="835"/>
      <c r="AD298" s="597"/>
    </row>
    <row r="299" spans="1:31" ht="12" customHeight="1">
      <c r="A299" s="833"/>
      <c r="B299" s="834"/>
      <c r="C299" s="834"/>
      <c r="D299" s="834"/>
      <c r="E299" s="834"/>
      <c r="F299" s="834"/>
      <c r="G299" s="834"/>
      <c r="H299" s="834"/>
      <c r="I299" s="834"/>
      <c r="J299" s="834"/>
      <c r="K299" s="834"/>
      <c r="L299" s="834"/>
      <c r="M299" s="834"/>
      <c r="N299" s="834"/>
      <c r="O299" s="834"/>
      <c r="P299" s="834"/>
      <c r="Q299" s="834"/>
      <c r="R299" s="834"/>
      <c r="S299" s="834"/>
      <c r="T299" s="834"/>
      <c r="U299" s="834"/>
      <c r="V299" s="834"/>
      <c r="W299" s="834"/>
      <c r="X299" s="834"/>
      <c r="Y299" s="834"/>
      <c r="Z299" s="834"/>
      <c r="AA299" s="834"/>
      <c r="AB299" s="834"/>
      <c r="AC299" s="835"/>
      <c r="AD299" s="597"/>
    </row>
    <row r="300" spans="1:31" ht="12" customHeight="1">
      <c r="A300" s="833"/>
      <c r="B300" s="834"/>
      <c r="C300" s="834"/>
      <c r="D300" s="834"/>
      <c r="E300" s="834"/>
      <c r="F300" s="834"/>
      <c r="G300" s="834"/>
      <c r="H300" s="834"/>
      <c r="I300" s="834"/>
      <c r="J300" s="834"/>
      <c r="K300" s="834"/>
      <c r="L300" s="834"/>
      <c r="M300" s="834"/>
      <c r="N300" s="834"/>
      <c r="O300" s="834"/>
      <c r="P300" s="834"/>
      <c r="Q300" s="834"/>
      <c r="R300" s="834"/>
      <c r="S300" s="834"/>
      <c r="T300" s="834"/>
      <c r="U300" s="834"/>
      <c r="V300" s="834"/>
      <c r="W300" s="834"/>
      <c r="X300" s="834"/>
      <c r="Y300" s="834"/>
      <c r="Z300" s="834"/>
      <c r="AA300" s="834"/>
      <c r="AB300" s="834"/>
      <c r="AC300" s="835"/>
      <c r="AD300" s="597"/>
    </row>
    <row r="301" spans="1:31">
      <c r="A301" s="833"/>
      <c r="B301" s="834"/>
      <c r="C301" s="834"/>
      <c r="D301" s="834"/>
      <c r="E301" s="834"/>
      <c r="F301" s="834"/>
      <c r="G301" s="834"/>
      <c r="H301" s="834"/>
      <c r="I301" s="834"/>
      <c r="J301" s="834"/>
      <c r="K301" s="834"/>
      <c r="L301" s="834"/>
      <c r="M301" s="834"/>
      <c r="N301" s="834"/>
      <c r="O301" s="834"/>
      <c r="P301" s="834"/>
      <c r="Q301" s="834"/>
      <c r="R301" s="834"/>
      <c r="S301" s="834"/>
      <c r="T301" s="834"/>
      <c r="U301" s="834"/>
      <c r="V301" s="834"/>
      <c r="W301" s="834"/>
      <c r="X301" s="834"/>
      <c r="Y301" s="834"/>
      <c r="Z301" s="834"/>
      <c r="AA301" s="834"/>
      <c r="AB301" s="834"/>
      <c r="AC301" s="835"/>
      <c r="AD301" s="157"/>
      <c r="AE301" s="149"/>
    </row>
    <row r="302" spans="1:31">
      <c r="A302" s="833"/>
      <c r="B302" s="834"/>
      <c r="C302" s="834"/>
      <c r="D302" s="834"/>
      <c r="E302" s="834"/>
      <c r="F302" s="834"/>
      <c r="G302" s="834"/>
      <c r="H302" s="834"/>
      <c r="I302" s="834"/>
      <c r="J302" s="834"/>
      <c r="K302" s="834"/>
      <c r="L302" s="834"/>
      <c r="M302" s="834"/>
      <c r="N302" s="834"/>
      <c r="O302" s="834"/>
      <c r="P302" s="834"/>
      <c r="Q302" s="834"/>
      <c r="R302" s="834"/>
      <c r="S302" s="834"/>
      <c r="T302" s="834"/>
      <c r="U302" s="834"/>
      <c r="V302" s="834"/>
      <c r="W302" s="834"/>
      <c r="X302" s="834"/>
      <c r="Y302" s="834"/>
      <c r="Z302" s="834"/>
      <c r="AA302" s="834"/>
      <c r="AB302" s="834"/>
      <c r="AC302" s="835"/>
      <c r="AD302" s="157"/>
      <c r="AE302" s="149"/>
    </row>
    <row r="303" spans="1:31">
      <c r="A303" s="833"/>
      <c r="B303" s="834"/>
      <c r="C303" s="834"/>
      <c r="D303" s="834"/>
      <c r="E303" s="834"/>
      <c r="F303" s="834"/>
      <c r="G303" s="834"/>
      <c r="H303" s="834"/>
      <c r="I303" s="834"/>
      <c r="J303" s="834"/>
      <c r="K303" s="834"/>
      <c r="L303" s="834"/>
      <c r="M303" s="834"/>
      <c r="N303" s="834"/>
      <c r="O303" s="834"/>
      <c r="P303" s="834"/>
      <c r="Q303" s="834"/>
      <c r="R303" s="834"/>
      <c r="S303" s="834"/>
      <c r="T303" s="834"/>
      <c r="U303" s="834"/>
      <c r="V303" s="834"/>
      <c r="W303" s="834"/>
      <c r="X303" s="834"/>
      <c r="Y303" s="834"/>
      <c r="Z303" s="834"/>
      <c r="AA303" s="834"/>
      <c r="AB303" s="834"/>
      <c r="AC303" s="835"/>
      <c r="AD303" s="597"/>
    </row>
    <row r="304" spans="1:31">
      <c r="A304" s="833"/>
      <c r="B304" s="834"/>
      <c r="C304" s="834"/>
      <c r="D304" s="834"/>
      <c r="E304" s="834"/>
      <c r="F304" s="834"/>
      <c r="G304" s="834"/>
      <c r="H304" s="834"/>
      <c r="I304" s="834"/>
      <c r="J304" s="834"/>
      <c r="K304" s="834"/>
      <c r="L304" s="834"/>
      <c r="M304" s="834"/>
      <c r="N304" s="834"/>
      <c r="O304" s="834"/>
      <c r="P304" s="834"/>
      <c r="Q304" s="834"/>
      <c r="R304" s="834"/>
      <c r="S304" s="834"/>
      <c r="T304" s="834"/>
      <c r="U304" s="834"/>
      <c r="V304" s="834"/>
      <c r="W304" s="834"/>
      <c r="X304" s="834"/>
      <c r="Y304" s="834"/>
      <c r="Z304" s="834"/>
      <c r="AA304" s="834"/>
      <c r="AB304" s="834"/>
      <c r="AC304" s="835"/>
      <c r="AD304" s="157"/>
      <c r="AE304" s="149"/>
    </row>
    <row r="305" spans="1:31">
      <c r="A305" s="833"/>
      <c r="B305" s="834"/>
      <c r="C305" s="834"/>
      <c r="D305" s="834"/>
      <c r="E305" s="834"/>
      <c r="F305" s="834"/>
      <c r="G305" s="834"/>
      <c r="H305" s="834"/>
      <c r="I305" s="834"/>
      <c r="J305" s="834"/>
      <c r="K305" s="834"/>
      <c r="L305" s="834"/>
      <c r="M305" s="834"/>
      <c r="N305" s="834"/>
      <c r="O305" s="834"/>
      <c r="P305" s="834"/>
      <c r="Q305" s="834"/>
      <c r="R305" s="834"/>
      <c r="S305" s="834"/>
      <c r="T305" s="834"/>
      <c r="U305" s="834"/>
      <c r="V305" s="834"/>
      <c r="W305" s="834"/>
      <c r="X305" s="834"/>
      <c r="Y305" s="834"/>
      <c r="Z305" s="834"/>
      <c r="AA305" s="834"/>
      <c r="AB305" s="834"/>
      <c r="AC305" s="835"/>
      <c r="AD305" s="157"/>
      <c r="AE305" s="149"/>
    </row>
    <row r="306" spans="1:31" ht="12" customHeight="1">
      <c r="A306" s="833"/>
      <c r="B306" s="834"/>
      <c r="C306" s="834"/>
      <c r="D306" s="834"/>
      <c r="E306" s="834"/>
      <c r="F306" s="834"/>
      <c r="G306" s="834"/>
      <c r="H306" s="834"/>
      <c r="I306" s="834"/>
      <c r="J306" s="834"/>
      <c r="K306" s="834"/>
      <c r="L306" s="834"/>
      <c r="M306" s="834"/>
      <c r="N306" s="834"/>
      <c r="O306" s="834"/>
      <c r="P306" s="834"/>
      <c r="Q306" s="834"/>
      <c r="R306" s="834"/>
      <c r="S306" s="834"/>
      <c r="T306" s="834"/>
      <c r="U306" s="834"/>
      <c r="V306" s="834"/>
      <c r="W306" s="834"/>
      <c r="X306" s="834"/>
      <c r="Y306" s="834"/>
      <c r="Z306" s="834"/>
      <c r="AA306" s="834"/>
      <c r="AB306" s="834"/>
      <c r="AC306" s="835"/>
      <c r="AD306" s="597"/>
    </row>
    <row r="307" spans="1:31" ht="14.25" customHeight="1">
      <c r="A307" s="836"/>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8"/>
      <c r="AD307" s="157"/>
      <c r="AE307" s="149"/>
    </row>
    <row r="308" spans="1:31" ht="12" customHeight="1">
      <c r="A308" s="164"/>
      <c r="B308" s="149"/>
      <c r="C308" s="149"/>
      <c r="D308" s="149"/>
      <c r="E308" s="149"/>
      <c r="F308" s="149"/>
      <c r="G308" s="149"/>
      <c r="H308" s="149"/>
      <c r="I308" s="149"/>
      <c r="J308" s="149"/>
      <c r="K308" s="149"/>
      <c r="L308" s="149"/>
      <c r="M308" s="149"/>
      <c r="N308" s="149"/>
      <c r="O308" s="149"/>
      <c r="P308" s="149"/>
      <c r="Q308" s="157"/>
      <c r="R308" s="149"/>
      <c r="S308" s="149"/>
      <c r="T308" s="149"/>
      <c r="U308" s="157"/>
      <c r="V308" s="395"/>
      <c r="W308" s="395"/>
      <c r="X308" s="395"/>
      <c r="Y308" s="395"/>
      <c r="Z308" s="395"/>
      <c r="AA308" s="395"/>
      <c r="AB308" s="395"/>
      <c r="AC308" s="395"/>
      <c r="AD308" s="422"/>
    </row>
    <row r="309" spans="1:31" ht="14">
      <c r="A309" s="377" t="s">
        <v>1306</v>
      </c>
      <c r="B309" s="149"/>
      <c r="C309" s="149"/>
      <c r="D309" s="149"/>
      <c r="E309" s="149"/>
      <c r="F309" s="149"/>
      <c r="G309" s="149"/>
      <c r="H309" s="149"/>
      <c r="I309" s="149"/>
      <c r="J309" s="149"/>
      <c r="K309" s="149"/>
      <c r="L309" s="149"/>
      <c r="M309" s="149"/>
      <c r="N309" s="149"/>
      <c r="O309" s="149"/>
      <c r="P309" s="149"/>
      <c r="Q309" s="157"/>
      <c r="R309" s="149"/>
      <c r="S309" s="149"/>
      <c r="T309" s="149"/>
      <c r="U309" s="157"/>
      <c r="V309" s="403"/>
      <c r="W309" s="403"/>
      <c r="X309" s="403"/>
      <c r="Y309" s="403"/>
      <c r="Z309" s="403"/>
      <c r="AA309" s="403"/>
      <c r="AB309" s="403"/>
      <c r="AC309" s="403"/>
      <c r="AD309" s="404"/>
    </row>
    <row r="310" spans="1:31" ht="12" customHeight="1">
      <c r="A310" s="772" t="s">
        <v>352</v>
      </c>
      <c r="B310" s="773"/>
      <c r="C310" s="773"/>
      <c r="D310" s="773"/>
      <c r="E310" s="773"/>
      <c r="F310" s="773"/>
      <c r="G310" s="773"/>
      <c r="H310" s="773"/>
      <c r="I310" s="773"/>
      <c r="J310" s="773"/>
      <c r="K310" s="773"/>
      <c r="L310" s="773"/>
      <c r="M310" s="773"/>
      <c r="N310" s="773"/>
      <c r="O310" s="773"/>
      <c r="P310" s="773"/>
      <c r="Q310" s="774"/>
      <c r="R310" s="778" t="s">
        <v>314</v>
      </c>
      <c r="S310" s="776"/>
      <c r="T310" s="776"/>
      <c r="U310" s="777"/>
      <c r="V310" s="779" t="s">
        <v>353</v>
      </c>
      <c r="W310" s="780"/>
      <c r="X310" s="780"/>
      <c r="Y310" s="780"/>
      <c r="Z310" s="780"/>
      <c r="AA310" s="780"/>
      <c r="AB310" s="780"/>
      <c r="AC310" s="780"/>
      <c r="AD310" s="781"/>
    </row>
    <row r="311" spans="1:31">
      <c r="A311" s="772"/>
      <c r="B311" s="773"/>
      <c r="C311" s="773"/>
      <c r="D311" s="773"/>
      <c r="E311" s="773"/>
      <c r="F311" s="773"/>
      <c r="G311" s="773"/>
      <c r="H311" s="773"/>
      <c r="I311" s="773"/>
      <c r="J311" s="773"/>
      <c r="K311" s="773"/>
      <c r="L311" s="773"/>
      <c r="M311" s="773"/>
      <c r="N311" s="773"/>
      <c r="O311" s="773"/>
      <c r="P311" s="773"/>
      <c r="Q311" s="774"/>
      <c r="R311" s="149"/>
      <c r="S311" s="149"/>
      <c r="T311" s="149"/>
      <c r="U311" s="423"/>
      <c r="V311" s="779"/>
      <c r="W311" s="780"/>
      <c r="X311" s="780"/>
      <c r="Y311" s="780"/>
      <c r="Z311" s="780"/>
      <c r="AA311" s="780"/>
      <c r="AB311" s="780"/>
      <c r="AC311" s="780"/>
      <c r="AD311" s="781"/>
    </row>
    <row r="312" spans="1:31" ht="12" customHeight="1">
      <c r="A312" s="164"/>
      <c r="B312" s="149"/>
      <c r="C312" s="149"/>
      <c r="D312" s="149"/>
      <c r="E312" s="149"/>
      <c r="F312" s="149"/>
      <c r="G312" s="149"/>
      <c r="H312" s="149"/>
      <c r="I312" s="149"/>
      <c r="J312" s="149"/>
      <c r="K312" s="149"/>
      <c r="L312" s="149"/>
      <c r="M312" s="149"/>
      <c r="N312" s="149"/>
      <c r="O312" s="149"/>
      <c r="P312" s="149"/>
      <c r="Q312" s="157"/>
      <c r="R312" s="149"/>
      <c r="S312" s="149"/>
      <c r="T312" s="149"/>
      <c r="U312" s="423"/>
      <c r="V312" s="772" t="s">
        <v>1375</v>
      </c>
      <c r="W312" s="773"/>
      <c r="X312" s="773"/>
      <c r="Y312" s="773"/>
      <c r="Z312" s="773"/>
      <c r="AA312" s="773"/>
      <c r="AB312" s="773"/>
      <c r="AC312" s="773"/>
      <c r="AD312" s="774"/>
    </row>
    <row r="313" spans="1:31">
      <c r="A313" s="164"/>
      <c r="B313" s="149"/>
      <c r="C313" s="149"/>
      <c r="D313" s="149"/>
      <c r="E313" s="149"/>
      <c r="F313" s="149"/>
      <c r="G313" s="149"/>
      <c r="H313" s="149"/>
      <c r="I313" s="149"/>
      <c r="J313" s="149"/>
      <c r="K313" s="149"/>
      <c r="L313" s="149"/>
      <c r="M313" s="149"/>
      <c r="N313" s="149"/>
      <c r="O313" s="149"/>
      <c r="P313" s="149"/>
      <c r="Q313" s="157"/>
      <c r="R313" s="149"/>
      <c r="S313" s="149"/>
      <c r="T313" s="149"/>
      <c r="U313" s="423"/>
      <c r="V313" s="772"/>
      <c r="W313" s="773"/>
      <c r="X313" s="773"/>
      <c r="Y313" s="773"/>
      <c r="Z313" s="773"/>
      <c r="AA313" s="773"/>
      <c r="AB313" s="773"/>
      <c r="AC313" s="773"/>
      <c r="AD313" s="774"/>
    </row>
    <row r="314" spans="1:31">
      <c r="A314" s="164"/>
      <c r="B314" s="149"/>
      <c r="C314" s="149"/>
      <c r="D314" s="149"/>
      <c r="E314" s="149"/>
      <c r="F314" s="149"/>
      <c r="G314" s="149"/>
      <c r="H314" s="149"/>
      <c r="I314" s="149"/>
      <c r="J314" s="149"/>
      <c r="K314" s="149"/>
      <c r="L314" s="149"/>
      <c r="M314" s="149"/>
      <c r="N314" s="149"/>
      <c r="O314" s="149"/>
      <c r="P314" s="149"/>
      <c r="Q314" s="157"/>
      <c r="R314" s="149"/>
      <c r="S314" s="149"/>
      <c r="T314" s="149"/>
      <c r="U314" s="423"/>
      <c r="V314" s="772"/>
      <c r="W314" s="773"/>
      <c r="X314" s="773"/>
      <c r="Y314" s="773"/>
      <c r="Z314" s="773"/>
      <c r="AA314" s="773"/>
      <c r="AB314" s="773"/>
      <c r="AC314" s="773"/>
      <c r="AD314" s="774"/>
    </row>
    <row r="315" spans="1:31">
      <c r="A315" s="164" t="s">
        <v>354</v>
      </c>
      <c r="B315" s="149"/>
      <c r="C315" s="149"/>
      <c r="D315" s="149"/>
      <c r="E315" s="149"/>
      <c r="F315" s="149"/>
      <c r="G315" s="149"/>
      <c r="H315" s="149"/>
      <c r="I315" s="149"/>
      <c r="J315" s="149"/>
      <c r="K315" s="149"/>
      <c r="L315" s="149"/>
      <c r="M315" s="149"/>
      <c r="N315" s="149"/>
      <c r="O315" s="149"/>
      <c r="P315" s="149"/>
      <c r="Q315" s="157"/>
      <c r="R315" s="778" t="s">
        <v>314</v>
      </c>
      <c r="S315" s="776"/>
      <c r="T315" s="776"/>
      <c r="U315" s="777"/>
      <c r="V315" s="208"/>
      <c r="W315" s="208"/>
      <c r="X315" s="208"/>
      <c r="Y315" s="208"/>
      <c r="Z315" s="208"/>
      <c r="AA315" s="208"/>
      <c r="AB315" s="208"/>
      <c r="AC315" s="208"/>
      <c r="AD315" s="423"/>
    </row>
    <row r="316" spans="1:31">
      <c r="A316" s="164"/>
      <c r="B316" s="149"/>
      <c r="C316" s="149"/>
      <c r="D316" s="149"/>
      <c r="E316" s="149"/>
      <c r="F316" s="149"/>
      <c r="G316" s="149"/>
      <c r="H316" s="149"/>
      <c r="I316" s="149"/>
      <c r="J316" s="149"/>
      <c r="K316" s="149"/>
      <c r="L316" s="149"/>
      <c r="M316" s="149"/>
      <c r="N316" s="149"/>
      <c r="O316" s="149"/>
      <c r="P316" s="149"/>
      <c r="Q316" s="157"/>
      <c r="R316" s="149"/>
      <c r="S316" s="149"/>
      <c r="T316" s="149"/>
      <c r="U316" s="423"/>
      <c r="V316" s="208"/>
      <c r="W316" s="208"/>
      <c r="X316" s="208"/>
      <c r="Y316" s="208"/>
      <c r="Z316" s="208"/>
      <c r="AA316" s="208"/>
      <c r="AB316" s="208"/>
      <c r="AC316" s="208"/>
      <c r="AD316" s="423"/>
    </row>
    <row r="317" spans="1:31">
      <c r="A317" s="164"/>
      <c r="B317" s="149"/>
      <c r="C317" s="149"/>
      <c r="D317" s="149"/>
      <c r="E317" s="149"/>
      <c r="F317" s="149"/>
      <c r="G317" s="149"/>
      <c r="H317" s="149"/>
      <c r="I317" s="149"/>
      <c r="J317" s="149"/>
      <c r="K317" s="149"/>
      <c r="L317" s="149"/>
      <c r="M317" s="149"/>
      <c r="N317" s="149"/>
      <c r="O317" s="149"/>
      <c r="P317" s="149"/>
      <c r="Q317" s="157"/>
      <c r="R317" s="149"/>
      <c r="S317" s="149"/>
      <c r="T317" s="149"/>
      <c r="U317" s="423"/>
      <c r="V317" s="208"/>
      <c r="W317" s="208"/>
      <c r="X317" s="208"/>
      <c r="Y317" s="208"/>
      <c r="Z317" s="208"/>
      <c r="AA317" s="208"/>
      <c r="AB317" s="208"/>
      <c r="AC317" s="208"/>
      <c r="AD317" s="423"/>
    </row>
    <row r="318" spans="1:31">
      <c r="A318" s="164" t="s">
        <v>355</v>
      </c>
      <c r="B318" s="149"/>
      <c r="C318" s="149"/>
      <c r="D318" s="149"/>
      <c r="E318" s="149"/>
      <c r="F318" s="149"/>
      <c r="G318" s="149"/>
      <c r="H318" s="149"/>
      <c r="I318" s="149"/>
      <c r="J318" s="149"/>
      <c r="K318" s="149"/>
      <c r="L318" s="149"/>
      <c r="M318" s="149"/>
      <c r="N318" s="149"/>
      <c r="O318" s="149"/>
      <c r="P318" s="149"/>
      <c r="Q318" s="157"/>
      <c r="R318" s="778" t="s">
        <v>314</v>
      </c>
      <c r="S318" s="776"/>
      <c r="T318" s="776"/>
      <c r="U318" s="777"/>
      <c r="V318" s="424"/>
      <c r="W318" s="425"/>
      <c r="X318" s="425"/>
      <c r="Y318" s="425"/>
      <c r="Z318" s="425"/>
      <c r="AA318" s="425"/>
      <c r="AB318" s="425"/>
      <c r="AC318" s="425"/>
      <c r="AD318" s="426"/>
    </row>
    <row r="319" spans="1:31">
      <c r="A319" s="164"/>
      <c r="B319" s="149"/>
      <c r="C319" s="149"/>
      <c r="D319" s="149"/>
      <c r="E319" s="149"/>
      <c r="F319" s="149"/>
      <c r="G319" s="149"/>
      <c r="H319" s="149"/>
      <c r="I319" s="149"/>
      <c r="J319" s="149"/>
      <c r="K319" s="149"/>
      <c r="L319" s="149"/>
      <c r="M319" s="149"/>
      <c r="N319" s="149"/>
      <c r="O319" s="149"/>
      <c r="P319" s="149"/>
      <c r="Q319" s="157"/>
      <c r="R319" s="412"/>
      <c r="S319" s="412"/>
      <c r="T319" s="412"/>
      <c r="U319" s="427"/>
      <c r="V319" s="425"/>
      <c r="W319" s="425"/>
      <c r="X319" s="425"/>
      <c r="Y319" s="425"/>
      <c r="Z319" s="425"/>
      <c r="AA319" s="425"/>
      <c r="AB319" s="425"/>
      <c r="AC319" s="425"/>
      <c r="AD319" s="426"/>
    </row>
    <row r="320" spans="1:31">
      <c r="A320" s="164"/>
      <c r="B320" s="149"/>
      <c r="C320" s="149"/>
      <c r="D320" s="149"/>
      <c r="E320" s="149"/>
      <c r="F320" s="149"/>
      <c r="G320" s="149"/>
      <c r="H320" s="149"/>
      <c r="I320" s="149"/>
      <c r="J320" s="149"/>
      <c r="K320" s="149"/>
      <c r="L320" s="149"/>
      <c r="M320" s="149"/>
      <c r="N320" s="149"/>
      <c r="O320" s="149"/>
      <c r="P320" s="149"/>
      <c r="Q320" s="157"/>
      <c r="R320" s="149"/>
      <c r="S320" s="149"/>
      <c r="T320" s="149"/>
      <c r="U320" s="157"/>
      <c r="V320" s="149"/>
      <c r="W320" s="149"/>
      <c r="X320" s="149"/>
      <c r="Y320" s="149"/>
      <c r="Z320" s="149"/>
      <c r="AA320" s="149"/>
      <c r="AB320" s="149"/>
      <c r="AC320" s="149"/>
      <c r="AD320" s="157"/>
    </row>
    <row r="321" spans="1:30">
      <c r="A321" s="164" t="s">
        <v>356</v>
      </c>
      <c r="B321" s="149"/>
      <c r="C321" s="149"/>
      <c r="D321" s="149"/>
      <c r="E321" s="149"/>
      <c r="F321" s="149"/>
      <c r="G321" s="149"/>
      <c r="H321" s="149"/>
      <c r="I321" s="149"/>
      <c r="J321" s="149"/>
      <c r="K321" s="149"/>
      <c r="L321" s="149"/>
      <c r="M321" s="149"/>
      <c r="N321" s="149"/>
      <c r="O321" s="149"/>
      <c r="P321" s="149"/>
      <c r="Q321" s="157"/>
      <c r="R321" s="778" t="s">
        <v>1131</v>
      </c>
      <c r="S321" s="776"/>
      <c r="T321" s="776"/>
      <c r="U321" s="777"/>
      <c r="V321" s="149"/>
      <c r="W321" s="149"/>
      <c r="X321" s="149"/>
      <c r="Y321" s="149"/>
      <c r="Z321" s="149"/>
      <c r="AA321" s="149"/>
      <c r="AB321" s="149"/>
      <c r="AC321" s="149"/>
      <c r="AD321" s="157"/>
    </row>
    <row r="322" spans="1:30">
      <c r="A322" s="164"/>
      <c r="B322" s="149"/>
      <c r="C322" s="149"/>
      <c r="D322" s="149"/>
      <c r="E322" s="149"/>
      <c r="F322" s="149"/>
      <c r="G322" s="149"/>
      <c r="H322" s="149"/>
      <c r="I322" s="149"/>
      <c r="J322" s="149"/>
      <c r="K322" s="149"/>
      <c r="L322" s="149"/>
      <c r="M322" s="149"/>
      <c r="N322" s="149"/>
      <c r="O322" s="149"/>
      <c r="P322" s="149"/>
      <c r="Q322" s="157"/>
      <c r="R322" s="412"/>
      <c r="S322" s="412"/>
      <c r="T322" s="412"/>
      <c r="U322" s="427"/>
      <c r="V322" s="149"/>
      <c r="W322" s="149"/>
      <c r="X322" s="149"/>
      <c r="Y322" s="149"/>
      <c r="Z322" s="149"/>
      <c r="AA322" s="149"/>
      <c r="AB322" s="149"/>
      <c r="AC322" s="149"/>
      <c r="AD322" s="157"/>
    </row>
    <row r="323" spans="1:30">
      <c r="A323" s="164"/>
      <c r="B323" s="149"/>
      <c r="C323" s="149"/>
      <c r="D323" s="149"/>
      <c r="E323" s="149"/>
      <c r="F323" s="149"/>
      <c r="G323" s="149"/>
      <c r="H323" s="149"/>
      <c r="I323" s="149"/>
      <c r="J323" s="149"/>
      <c r="K323" s="149"/>
      <c r="L323" s="149"/>
      <c r="M323" s="149"/>
      <c r="N323" s="149"/>
      <c r="O323" s="149"/>
      <c r="P323" s="149"/>
      <c r="Q323" s="157"/>
      <c r="R323" s="149"/>
      <c r="S323" s="149"/>
      <c r="T323" s="149"/>
      <c r="U323" s="157"/>
      <c r="V323" s="149"/>
      <c r="W323" s="149"/>
      <c r="X323" s="149"/>
      <c r="Y323" s="149"/>
      <c r="Z323" s="149"/>
      <c r="AA323" s="149"/>
      <c r="AB323" s="149"/>
      <c r="AC323" s="149"/>
      <c r="AD323" s="157"/>
    </row>
    <row r="324" spans="1:30">
      <c r="A324" s="164" t="s">
        <v>357</v>
      </c>
      <c r="B324" s="149"/>
      <c r="C324" s="149"/>
      <c r="D324" s="149"/>
      <c r="E324" s="149"/>
      <c r="F324" s="149"/>
      <c r="G324" s="149"/>
      <c r="H324" s="149"/>
      <c r="I324" s="149"/>
      <c r="J324" s="149"/>
      <c r="K324" s="149"/>
      <c r="L324" s="149"/>
      <c r="M324" s="149"/>
      <c r="N324" s="149"/>
      <c r="O324" s="149"/>
      <c r="P324" s="149"/>
      <c r="Q324" s="157"/>
      <c r="R324" s="778" t="s">
        <v>314</v>
      </c>
      <c r="S324" s="776"/>
      <c r="T324" s="776"/>
      <c r="U324" s="777"/>
      <c r="V324" s="149" t="s">
        <v>358</v>
      </c>
      <c r="W324" s="149"/>
      <c r="X324" s="149"/>
      <c r="Y324" s="149"/>
      <c r="Z324" s="149"/>
      <c r="AA324" s="149"/>
      <c r="AB324" s="149"/>
      <c r="AC324" s="149"/>
      <c r="AD324" s="157"/>
    </row>
    <row r="325" spans="1:30">
      <c r="A325" s="164"/>
      <c r="B325" s="149"/>
      <c r="C325" s="149"/>
      <c r="D325" s="149"/>
      <c r="E325" s="149"/>
      <c r="F325" s="149"/>
      <c r="G325" s="149"/>
      <c r="H325" s="149"/>
      <c r="I325" s="149"/>
      <c r="J325" s="149"/>
      <c r="K325" s="149"/>
      <c r="L325" s="149"/>
      <c r="M325" s="149"/>
      <c r="N325" s="149"/>
      <c r="O325" s="149"/>
      <c r="P325" s="149"/>
      <c r="Q325" s="157"/>
      <c r="R325" s="412"/>
      <c r="S325" s="412"/>
      <c r="T325" s="412"/>
      <c r="U325" s="427"/>
      <c r="V325" s="149"/>
      <c r="W325" s="149"/>
      <c r="X325" s="149"/>
      <c r="Y325" s="149"/>
      <c r="Z325" s="149"/>
      <c r="AA325" s="149"/>
      <c r="AB325" s="149"/>
      <c r="AC325" s="149"/>
      <c r="AD325" s="157"/>
    </row>
    <row r="326" spans="1:30" ht="11.25" customHeight="1">
      <c r="A326" s="164"/>
      <c r="B326" s="149"/>
      <c r="C326" s="149"/>
      <c r="D326" s="149"/>
      <c r="E326" s="149"/>
      <c r="F326" s="149"/>
      <c r="G326" s="149"/>
      <c r="H326" s="149"/>
      <c r="I326" s="149"/>
      <c r="J326" s="149"/>
      <c r="K326" s="149"/>
      <c r="L326" s="149"/>
      <c r="M326" s="149"/>
      <c r="N326" s="149"/>
      <c r="O326" s="149"/>
      <c r="P326" s="149"/>
      <c r="Q326" s="157"/>
      <c r="R326" s="149"/>
      <c r="S326" s="149"/>
      <c r="T326" s="149"/>
      <c r="U326" s="157"/>
      <c r="V326" s="149"/>
      <c r="W326" s="149"/>
      <c r="X326" s="149"/>
      <c r="Y326" s="149"/>
      <c r="Z326" s="149"/>
      <c r="AA326" s="149"/>
      <c r="AB326" s="149"/>
      <c r="AC326" s="149"/>
      <c r="AD326" s="157"/>
    </row>
    <row r="327" spans="1:30">
      <c r="A327" s="772" t="s">
        <v>994</v>
      </c>
      <c r="B327" s="773"/>
      <c r="C327" s="773"/>
      <c r="D327" s="773"/>
      <c r="E327" s="773"/>
      <c r="F327" s="773"/>
      <c r="G327" s="773"/>
      <c r="H327" s="773"/>
      <c r="I327" s="773"/>
      <c r="J327" s="773"/>
      <c r="K327" s="773"/>
      <c r="L327" s="773"/>
      <c r="M327" s="773"/>
      <c r="N327" s="773"/>
      <c r="O327" s="773"/>
      <c r="P327" s="773"/>
      <c r="Q327" s="774"/>
      <c r="R327" s="778" t="s">
        <v>314</v>
      </c>
      <c r="S327" s="776"/>
      <c r="T327" s="776"/>
      <c r="U327" s="777"/>
      <c r="V327" s="772" t="s">
        <v>1376</v>
      </c>
      <c r="W327" s="773"/>
      <c r="X327" s="773"/>
      <c r="Y327" s="773"/>
      <c r="Z327" s="773"/>
      <c r="AA327" s="773"/>
      <c r="AB327" s="773"/>
      <c r="AC327" s="773"/>
      <c r="AD327" s="774"/>
    </row>
    <row r="328" spans="1:30">
      <c r="A328" s="772"/>
      <c r="B328" s="773"/>
      <c r="C328" s="773"/>
      <c r="D328" s="773"/>
      <c r="E328" s="773"/>
      <c r="F328" s="773"/>
      <c r="G328" s="773"/>
      <c r="H328" s="773"/>
      <c r="I328" s="773"/>
      <c r="J328" s="773"/>
      <c r="K328" s="773"/>
      <c r="L328" s="773"/>
      <c r="M328" s="773"/>
      <c r="N328" s="773"/>
      <c r="O328" s="773"/>
      <c r="P328" s="773"/>
      <c r="Q328" s="774"/>
      <c r="R328" s="412"/>
      <c r="S328" s="412"/>
      <c r="T328" s="412"/>
      <c r="U328" s="412"/>
      <c r="V328" s="772"/>
      <c r="W328" s="773"/>
      <c r="X328" s="773"/>
      <c r="Y328" s="773"/>
      <c r="Z328" s="773"/>
      <c r="AA328" s="773"/>
      <c r="AB328" s="773"/>
      <c r="AC328" s="773"/>
      <c r="AD328" s="774"/>
    </row>
    <row r="329" spans="1:30" ht="14.25" customHeight="1">
      <c r="A329" s="164"/>
      <c r="B329" s="149"/>
      <c r="C329" s="149"/>
      <c r="D329" s="149"/>
      <c r="E329" s="149"/>
      <c r="F329" s="149"/>
      <c r="G329" s="149"/>
      <c r="H329" s="149"/>
      <c r="I329" s="149"/>
      <c r="J329" s="149"/>
      <c r="K329" s="149"/>
      <c r="L329" s="149"/>
      <c r="M329" s="149"/>
      <c r="N329" s="149"/>
      <c r="O329" s="149"/>
      <c r="P329" s="149"/>
      <c r="Q329" s="157"/>
      <c r="R329" s="149"/>
      <c r="S329" s="149"/>
      <c r="T329" s="149"/>
      <c r="U329" s="157"/>
      <c r="V329" s="772"/>
      <c r="W329" s="773"/>
      <c r="X329" s="773"/>
      <c r="Y329" s="773"/>
      <c r="Z329" s="773"/>
      <c r="AA329" s="773"/>
      <c r="AB329" s="773"/>
      <c r="AC329" s="773"/>
      <c r="AD329" s="774"/>
    </row>
    <row r="330" spans="1:30" ht="11.25" customHeight="1">
      <c r="A330" s="164"/>
      <c r="B330" s="149"/>
      <c r="C330" s="149"/>
      <c r="D330" s="149"/>
      <c r="E330" s="149"/>
      <c r="F330" s="149"/>
      <c r="G330" s="149"/>
      <c r="H330" s="149"/>
      <c r="I330" s="149"/>
      <c r="J330" s="149"/>
      <c r="K330" s="149"/>
      <c r="L330" s="149"/>
      <c r="M330" s="149"/>
      <c r="N330" s="149"/>
      <c r="O330" s="149"/>
      <c r="P330" s="149"/>
      <c r="Q330" s="157"/>
      <c r="R330" s="149"/>
      <c r="S330" s="149"/>
      <c r="T330" s="149"/>
      <c r="U330" s="149"/>
      <c r="V330" s="852"/>
      <c r="W330" s="853"/>
      <c r="X330" s="853"/>
      <c r="Y330" s="853"/>
      <c r="Z330" s="853"/>
      <c r="AA330" s="853"/>
      <c r="AB330" s="853"/>
      <c r="AC330" s="853"/>
      <c r="AD330" s="854"/>
    </row>
    <row r="331" spans="1:30" ht="14">
      <c r="A331" s="377" t="s">
        <v>1307</v>
      </c>
      <c r="B331" s="153"/>
      <c r="C331" s="153"/>
      <c r="D331" s="153"/>
      <c r="E331" s="153"/>
      <c r="F331" s="149"/>
      <c r="G331" s="149"/>
      <c r="H331" s="149"/>
      <c r="I331" s="149"/>
      <c r="J331" s="149"/>
      <c r="K331" s="149"/>
      <c r="L331" s="149"/>
      <c r="M331" s="149"/>
      <c r="N331" s="149"/>
      <c r="O331" s="149"/>
      <c r="P331" s="149"/>
      <c r="Q331" s="157"/>
      <c r="R331" s="149"/>
      <c r="S331" s="149"/>
      <c r="T331" s="149"/>
      <c r="U331" s="149"/>
      <c r="V331" s="164"/>
      <c r="W331" s="149"/>
      <c r="X331" s="149"/>
      <c r="Y331" s="149"/>
      <c r="Z331" s="149"/>
      <c r="AA331" s="149"/>
      <c r="AB331" s="149"/>
      <c r="AC331" s="149"/>
      <c r="AD331" s="157"/>
    </row>
    <row r="332" spans="1:30" ht="11.25" customHeight="1">
      <c r="A332" s="772" t="s">
        <v>664</v>
      </c>
      <c r="B332" s="773"/>
      <c r="C332" s="773"/>
      <c r="D332" s="773"/>
      <c r="E332" s="773"/>
      <c r="F332" s="773"/>
      <c r="G332" s="773"/>
      <c r="H332" s="773"/>
      <c r="I332" s="773"/>
      <c r="J332" s="773"/>
      <c r="K332" s="773"/>
      <c r="L332" s="773"/>
      <c r="M332" s="773"/>
      <c r="N332" s="773"/>
      <c r="O332" s="773"/>
      <c r="P332" s="773"/>
      <c r="Q332" s="774"/>
      <c r="R332" s="778" t="s">
        <v>314</v>
      </c>
      <c r="S332" s="776"/>
      <c r="T332" s="776"/>
      <c r="U332" s="777"/>
      <c r="V332" s="779" t="s">
        <v>359</v>
      </c>
      <c r="W332" s="780"/>
      <c r="X332" s="780"/>
      <c r="Y332" s="780"/>
      <c r="Z332" s="780"/>
      <c r="AA332" s="780"/>
      <c r="AB332" s="780"/>
      <c r="AC332" s="780"/>
      <c r="AD332" s="781"/>
    </row>
    <row r="333" spans="1:30" ht="17.25" customHeight="1">
      <c r="A333" s="772"/>
      <c r="B333" s="773"/>
      <c r="C333" s="773"/>
      <c r="D333" s="773"/>
      <c r="E333" s="773"/>
      <c r="F333" s="773"/>
      <c r="G333" s="773"/>
      <c r="H333" s="773"/>
      <c r="I333" s="773"/>
      <c r="J333" s="773"/>
      <c r="K333" s="773"/>
      <c r="L333" s="773"/>
      <c r="M333" s="773"/>
      <c r="N333" s="773"/>
      <c r="O333" s="773"/>
      <c r="P333" s="773"/>
      <c r="Q333" s="774"/>
      <c r="R333" s="149"/>
      <c r="S333" s="149"/>
      <c r="T333" s="149"/>
      <c r="U333" s="149"/>
      <c r="V333" s="779"/>
      <c r="W333" s="780"/>
      <c r="X333" s="780"/>
      <c r="Y333" s="780"/>
      <c r="Z333" s="780"/>
      <c r="AA333" s="780"/>
      <c r="AB333" s="780"/>
      <c r="AC333" s="780"/>
      <c r="AD333" s="781"/>
    </row>
    <row r="334" spans="1:30" ht="12" customHeight="1">
      <c r="A334" s="164"/>
      <c r="B334" s="149"/>
      <c r="C334" s="149"/>
      <c r="D334" s="149"/>
      <c r="E334" s="149"/>
      <c r="F334" s="149"/>
      <c r="G334" s="149"/>
      <c r="H334" s="149"/>
      <c r="I334" s="149"/>
      <c r="J334" s="149"/>
      <c r="K334" s="149"/>
      <c r="L334" s="149"/>
      <c r="M334" s="149"/>
      <c r="N334" s="149"/>
      <c r="O334" s="149"/>
      <c r="P334" s="149"/>
      <c r="Q334" s="157"/>
      <c r="R334" s="149"/>
      <c r="S334" s="149"/>
      <c r="T334" s="149"/>
      <c r="U334" s="149"/>
      <c r="V334" s="772"/>
      <c r="W334" s="773"/>
      <c r="X334" s="773"/>
      <c r="Y334" s="773"/>
      <c r="Z334" s="773"/>
      <c r="AA334" s="773"/>
      <c r="AB334" s="773"/>
      <c r="AC334" s="773"/>
      <c r="AD334" s="774"/>
    </row>
    <row r="335" spans="1:30">
      <c r="A335" s="164"/>
      <c r="B335" s="149"/>
      <c r="C335" s="149"/>
      <c r="D335" s="149"/>
      <c r="E335" s="149"/>
      <c r="F335" s="149"/>
      <c r="G335" s="149"/>
      <c r="H335" s="149"/>
      <c r="I335" s="149"/>
      <c r="J335" s="149"/>
      <c r="K335" s="149"/>
      <c r="L335" s="149"/>
      <c r="M335" s="149"/>
      <c r="N335" s="149"/>
      <c r="O335" s="149"/>
      <c r="P335" s="149"/>
      <c r="Q335" s="157"/>
      <c r="R335" s="149"/>
      <c r="S335" s="149"/>
      <c r="T335" s="149"/>
      <c r="U335" s="149"/>
      <c r="V335" s="772"/>
      <c r="W335" s="773"/>
      <c r="X335" s="773"/>
      <c r="Y335" s="773"/>
      <c r="Z335" s="773"/>
      <c r="AA335" s="773"/>
      <c r="AB335" s="773"/>
      <c r="AC335" s="773"/>
      <c r="AD335" s="774"/>
    </row>
    <row r="336" spans="1:30" ht="12" customHeight="1">
      <c r="A336" s="772" t="s">
        <v>665</v>
      </c>
      <c r="B336" s="773"/>
      <c r="C336" s="773"/>
      <c r="D336" s="773"/>
      <c r="E336" s="773"/>
      <c r="F336" s="773"/>
      <c r="G336" s="773"/>
      <c r="H336" s="773"/>
      <c r="I336" s="773"/>
      <c r="J336" s="773"/>
      <c r="K336" s="773"/>
      <c r="L336" s="773"/>
      <c r="M336" s="773"/>
      <c r="N336" s="773"/>
      <c r="O336" s="773"/>
      <c r="P336" s="773"/>
      <c r="Q336" s="774"/>
      <c r="R336" s="778" t="s">
        <v>314</v>
      </c>
      <c r="S336" s="776"/>
      <c r="T336" s="776"/>
      <c r="U336" s="776"/>
      <c r="V336" s="772" t="s">
        <v>666</v>
      </c>
      <c r="W336" s="773"/>
      <c r="X336" s="773"/>
      <c r="Y336" s="773"/>
      <c r="Z336" s="773"/>
      <c r="AA336" s="773"/>
      <c r="AB336" s="773"/>
      <c r="AC336" s="773"/>
      <c r="AD336" s="774"/>
    </row>
    <row r="337" spans="1:30" ht="17.25" customHeight="1">
      <c r="A337" s="772"/>
      <c r="B337" s="773"/>
      <c r="C337" s="773"/>
      <c r="D337" s="773"/>
      <c r="E337" s="773"/>
      <c r="F337" s="773"/>
      <c r="G337" s="773"/>
      <c r="H337" s="773"/>
      <c r="I337" s="773"/>
      <c r="J337" s="773"/>
      <c r="K337" s="773"/>
      <c r="L337" s="773"/>
      <c r="M337" s="773"/>
      <c r="N337" s="773"/>
      <c r="O337" s="773"/>
      <c r="P337" s="773"/>
      <c r="Q337" s="774"/>
      <c r="R337" s="149"/>
      <c r="S337" s="149"/>
      <c r="T337" s="149"/>
      <c r="U337" s="149"/>
      <c r="V337" s="772"/>
      <c r="W337" s="773"/>
      <c r="X337" s="773"/>
      <c r="Y337" s="773"/>
      <c r="Z337" s="773"/>
      <c r="AA337" s="773"/>
      <c r="AB337" s="773"/>
      <c r="AC337" s="773"/>
      <c r="AD337" s="774"/>
    </row>
    <row r="338" spans="1:30">
      <c r="A338" s="382"/>
      <c r="B338" s="149"/>
      <c r="C338" s="149"/>
      <c r="D338" s="149"/>
      <c r="E338" s="149"/>
      <c r="F338" s="149"/>
      <c r="G338" s="149"/>
      <c r="H338" s="149"/>
      <c r="I338" s="149"/>
      <c r="J338" s="149"/>
      <c r="K338" s="149"/>
      <c r="L338" s="149"/>
      <c r="M338" s="149"/>
      <c r="N338" s="149"/>
      <c r="O338" s="149"/>
      <c r="P338" s="149"/>
      <c r="Q338" s="157"/>
      <c r="R338" s="149"/>
      <c r="S338" s="149"/>
      <c r="T338" s="149"/>
      <c r="U338" s="149"/>
      <c r="V338" s="772"/>
      <c r="W338" s="773"/>
      <c r="X338" s="773"/>
      <c r="Y338" s="773"/>
      <c r="Z338" s="773"/>
      <c r="AA338" s="773"/>
      <c r="AB338" s="773"/>
      <c r="AC338" s="773"/>
      <c r="AD338" s="774"/>
    </row>
    <row r="339" spans="1:30">
      <c r="A339" s="382"/>
      <c r="B339" s="149"/>
      <c r="C339" s="149"/>
      <c r="D339" s="149"/>
      <c r="E339" s="149"/>
      <c r="F339" s="149"/>
      <c r="G339" s="149"/>
      <c r="H339" s="149"/>
      <c r="I339" s="149"/>
      <c r="J339" s="149"/>
      <c r="K339" s="149"/>
      <c r="L339" s="149"/>
      <c r="M339" s="149"/>
      <c r="N339" s="149"/>
      <c r="O339" s="149"/>
      <c r="P339" s="149"/>
      <c r="Q339" s="157"/>
      <c r="R339" s="149"/>
      <c r="S339" s="149"/>
      <c r="T339" s="149"/>
      <c r="U339" s="149"/>
      <c r="V339" s="164"/>
      <c r="W339" s="149"/>
      <c r="X339" s="149"/>
      <c r="Y339" s="149"/>
      <c r="Z339" s="149"/>
      <c r="AA339" s="149"/>
      <c r="AB339" s="149"/>
      <c r="AC339" s="149"/>
      <c r="AD339" s="157"/>
    </row>
    <row r="340" spans="1:30" ht="11.25" customHeight="1">
      <c r="A340" s="772" t="s">
        <v>667</v>
      </c>
      <c r="B340" s="773"/>
      <c r="C340" s="773"/>
      <c r="D340" s="773"/>
      <c r="E340" s="773"/>
      <c r="F340" s="773"/>
      <c r="G340" s="773"/>
      <c r="H340" s="773"/>
      <c r="I340" s="773"/>
      <c r="J340" s="773"/>
      <c r="K340" s="773"/>
      <c r="L340" s="773"/>
      <c r="M340" s="773"/>
      <c r="N340" s="773"/>
      <c r="O340" s="773"/>
      <c r="P340" s="773"/>
      <c r="Q340" s="774"/>
      <c r="R340" s="778" t="s">
        <v>314</v>
      </c>
      <c r="S340" s="776"/>
      <c r="T340" s="776"/>
      <c r="U340" s="776"/>
      <c r="V340" s="772" t="s">
        <v>668</v>
      </c>
      <c r="W340" s="773"/>
      <c r="X340" s="773"/>
      <c r="Y340" s="773"/>
      <c r="Z340" s="773"/>
      <c r="AA340" s="773"/>
      <c r="AB340" s="773"/>
      <c r="AC340" s="773"/>
      <c r="AD340" s="774"/>
    </row>
    <row r="341" spans="1:30" ht="14.25" customHeight="1">
      <c r="A341" s="772"/>
      <c r="B341" s="773"/>
      <c r="C341" s="773"/>
      <c r="D341" s="773"/>
      <c r="E341" s="773"/>
      <c r="F341" s="773"/>
      <c r="G341" s="773"/>
      <c r="H341" s="773"/>
      <c r="I341" s="773"/>
      <c r="J341" s="773"/>
      <c r="K341" s="773"/>
      <c r="L341" s="773"/>
      <c r="M341" s="773"/>
      <c r="N341" s="773"/>
      <c r="O341" s="773"/>
      <c r="P341" s="773"/>
      <c r="Q341" s="774"/>
      <c r="R341" s="149"/>
      <c r="S341" s="149"/>
      <c r="T341" s="149"/>
      <c r="U341" s="149"/>
      <c r="V341" s="772"/>
      <c r="W341" s="773"/>
      <c r="X341" s="773"/>
      <c r="Y341" s="773"/>
      <c r="Z341" s="773"/>
      <c r="AA341" s="773"/>
      <c r="AB341" s="773"/>
      <c r="AC341" s="773"/>
      <c r="AD341" s="774"/>
    </row>
    <row r="342" spans="1:30" ht="12" customHeight="1">
      <c r="A342" s="164"/>
      <c r="B342" s="149"/>
      <c r="C342" s="149"/>
      <c r="D342" s="149"/>
      <c r="E342" s="149"/>
      <c r="F342" s="149"/>
      <c r="G342" s="149"/>
      <c r="H342" s="149"/>
      <c r="I342" s="149"/>
      <c r="J342" s="149"/>
      <c r="K342" s="149"/>
      <c r="L342" s="149"/>
      <c r="M342" s="149"/>
      <c r="N342" s="149"/>
      <c r="O342" s="149"/>
      <c r="P342" s="149"/>
      <c r="Q342" s="157"/>
      <c r="R342" s="149"/>
      <c r="S342" s="149"/>
      <c r="T342" s="149"/>
      <c r="U342" s="149"/>
      <c r="V342" s="772"/>
      <c r="W342" s="773"/>
      <c r="X342" s="773"/>
      <c r="Y342" s="773"/>
      <c r="Z342" s="773"/>
      <c r="AA342" s="773"/>
      <c r="AB342" s="773"/>
      <c r="AC342" s="773"/>
      <c r="AD342" s="774"/>
    </row>
    <row r="343" spans="1:30" ht="12" customHeight="1">
      <c r="A343" s="164"/>
      <c r="B343" s="149"/>
      <c r="C343" s="149"/>
      <c r="D343" s="149"/>
      <c r="E343" s="149"/>
      <c r="F343" s="149"/>
      <c r="G343" s="149"/>
      <c r="H343" s="149"/>
      <c r="I343" s="149"/>
      <c r="J343" s="149"/>
      <c r="K343" s="149"/>
      <c r="L343" s="149"/>
      <c r="M343" s="149"/>
      <c r="N343" s="149"/>
      <c r="O343" s="149"/>
      <c r="P343" s="149"/>
      <c r="Q343" s="157"/>
      <c r="R343" s="149"/>
      <c r="S343" s="149"/>
      <c r="T343" s="149"/>
      <c r="U343" s="149"/>
      <c r="V343" s="402"/>
      <c r="W343" s="403"/>
      <c r="X343" s="403"/>
      <c r="Y343" s="403"/>
      <c r="Z343" s="403"/>
      <c r="AA343" s="403"/>
      <c r="AB343" s="403"/>
      <c r="AC343" s="403"/>
      <c r="AD343" s="404"/>
    </row>
    <row r="344" spans="1:30" ht="12" customHeight="1">
      <c r="A344" s="164"/>
      <c r="B344" s="149"/>
      <c r="C344" s="149"/>
      <c r="D344" s="149"/>
      <c r="E344" s="149"/>
      <c r="F344" s="149"/>
      <c r="G344" s="149"/>
      <c r="H344" s="149"/>
      <c r="I344" s="149"/>
      <c r="J344" s="149"/>
      <c r="K344" s="149"/>
      <c r="L344" s="149"/>
      <c r="M344" s="149"/>
      <c r="N344" s="149"/>
      <c r="O344" s="149"/>
      <c r="P344" s="149"/>
      <c r="Q344" s="157"/>
      <c r="R344" s="149"/>
      <c r="S344" s="149"/>
      <c r="T344" s="149"/>
      <c r="U344" s="149"/>
      <c r="V344" s="164"/>
      <c r="W344" s="149"/>
      <c r="X344" s="149"/>
      <c r="Y344" s="149"/>
      <c r="Z344" s="149"/>
      <c r="AA344" s="149"/>
      <c r="AB344" s="149"/>
      <c r="AC344" s="149"/>
      <c r="AD344" s="157"/>
    </row>
    <row r="345" spans="1:30" ht="12" customHeight="1">
      <c r="A345" s="164" t="s">
        <v>669</v>
      </c>
      <c r="B345" s="149"/>
      <c r="C345" s="149"/>
      <c r="D345" s="149"/>
      <c r="E345" s="149"/>
      <c r="F345" s="149"/>
      <c r="G345" s="149"/>
      <c r="H345" s="149"/>
      <c r="I345" s="149"/>
      <c r="J345" s="149"/>
      <c r="K345" s="149"/>
      <c r="L345" s="149"/>
      <c r="M345" s="149"/>
      <c r="N345" s="149"/>
      <c r="O345" s="149"/>
      <c r="P345" s="149"/>
      <c r="Q345" s="157"/>
      <c r="R345" s="778" t="s">
        <v>314</v>
      </c>
      <c r="S345" s="776"/>
      <c r="T345" s="776"/>
      <c r="U345" s="776"/>
      <c r="V345" s="772" t="s">
        <v>360</v>
      </c>
      <c r="W345" s="773"/>
      <c r="X345" s="773"/>
      <c r="Y345" s="773"/>
      <c r="Z345" s="773"/>
      <c r="AA345" s="773"/>
      <c r="AB345" s="773"/>
      <c r="AC345" s="773"/>
      <c r="AD345" s="774"/>
    </row>
    <row r="346" spans="1:30" ht="12" customHeight="1">
      <c r="A346" s="164"/>
      <c r="B346" s="149"/>
      <c r="C346" s="149"/>
      <c r="D346" s="149"/>
      <c r="E346" s="149"/>
      <c r="F346" s="149"/>
      <c r="G346" s="149"/>
      <c r="H346" s="149"/>
      <c r="I346" s="149"/>
      <c r="J346" s="149"/>
      <c r="K346" s="149"/>
      <c r="L346" s="149"/>
      <c r="M346" s="149"/>
      <c r="N346" s="149"/>
      <c r="O346" s="149"/>
      <c r="P346" s="149"/>
      <c r="Q346" s="157"/>
      <c r="R346" s="149"/>
      <c r="S346" s="149"/>
      <c r="T346" s="149"/>
      <c r="U346" s="149"/>
      <c r="V346" s="772"/>
      <c r="W346" s="773"/>
      <c r="X346" s="773"/>
      <c r="Y346" s="773"/>
      <c r="Z346" s="773"/>
      <c r="AA346" s="773"/>
      <c r="AB346" s="773"/>
      <c r="AC346" s="773"/>
      <c r="AD346" s="774"/>
    </row>
    <row r="347" spans="1:30" ht="12" customHeight="1">
      <c r="A347" s="164"/>
      <c r="B347" s="149"/>
      <c r="C347" s="149"/>
      <c r="D347" s="149"/>
      <c r="E347" s="149"/>
      <c r="F347" s="149"/>
      <c r="G347" s="149"/>
      <c r="H347" s="149"/>
      <c r="I347" s="369"/>
      <c r="J347" s="369"/>
      <c r="K347" s="369"/>
      <c r="L347" s="369"/>
      <c r="M347" s="369"/>
      <c r="N347" s="369"/>
      <c r="O347" s="149"/>
      <c r="P347" s="149"/>
      <c r="Q347" s="157"/>
      <c r="R347" s="149"/>
      <c r="S347" s="149"/>
      <c r="T347" s="149"/>
      <c r="U347" s="149"/>
      <c r="V347" s="772"/>
      <c r="W347" s="773"/>
      <c r="X347" s="773"/>
      <c r="Y347" s="773"/>
      <c r="Z347" s="773"/>
      <c r="AA347" s="773"/>
      <c r="AB347" s="773"/>
      <c r="AC347" s="773"/>
      <c r="AD347" s="774"/>
    </row>
    <row r="348" spans="1:30" ht="12" customHeight="1">
      <c r="A348" s="164"/>
      <c r="B348" s="149"/>
      <c r="C348" s="149"/>
      <c r="D348" s="149"/>
      <c r="E348" s="149"/>
      <c r="F348" s="149"/>
      <c r="G348" s="149"/>
      <c r="H348" s="149"/>
      <c r="I348" s="149"/>
      <c r="J348" s="149"/>
      <c r="K348" s="149"/>
      <c r="L348" s="149"/>
      <c r="M348" s="149"/>
      <c r="N348" s="149"/>
      <c r="O348" s="149"/>
      <c r="P348" s="149"/>
      <c r="Q348" s="157"/>
      <c r="R348" s="149"/>
      <c r="S348" s="149"/>
      <c r="T348" s="149"/>
      <c r="U348" s="149"/>
      <c r="V348" s="164"/>
      <c r="W348" s="149"/>
      <c r="X348" s="149"/>
      <c r="Y348" s="149"/>
      <c r="Z348" s="149"/>
      <c r="AA348" s="149"/>
      <c r="AB348" s="149"/>
      <c r="AC348" s="149"/>
      <c r="AD348" s="157"/>
    </row>
    <row r="349" spans="1:30" ht="12" customHeight="1">
      <c r="A349" s="164" t="s">
        <v>361</v>
      </c>
      <c r="B349" s="149"/>
      <c r="C349" s="149"/>
      <c r="D349" s="149"/>
      <c r="E349" s="149"/>
      <c r="F349" s="149"/>
      <c r="G349" s="149"/>
      <c r="H349" s="149"/>
      <c r="I349" s="149"/>
      <c r="J349" s="149"/>
      <c r="K349" s="149"/>
      <c r="L349" s="149"/>
      <c r="M349" s="149"/>
      <c r="N349" s="149"/>
      <c r="O349" s="149"/>
      <c r="P349" s="149"/>
      <c r="Q349" s="157"/>
      <c r="R349" s="778" t="s">
        <v>314</v>
      </c>
      <c r="S349" s="776"/>
      <c r="T349" s="776"/>
      <c r="U349" s="776"/>
      <c r="V349" s="772" t="s">
        <v>362</v>
      </c>
      <c r="W349" s="773"/>
      <c r="X349" s="773"/>
      <c r="Y349" s="773"/>
      <c r="Z349" s="773"/>
      <c r="AA349" s="773"/>
      <c r="AB349" s="773"/>
      <c r="AC349" s="773"/>
      <c r="AD349" s="774"/>
    </row>
    <row r="350" spans="1:30" ht="12" customHeight="1">
      <c r="A350" s="164"/>
      <c r="B350" s="149"/>
      <c r="C350" s="149"/>
      <c r="D350" s="149"/>
      <c r="E350" s="149"/>
      <c r="F350" s="149"/>
      <c r="G350" s="149"/>
      <c r="H350" s="149"/>
      <c r="I350" s="149"/>
      <c r="J350" s="149"/>
      <c r="K350" s="149"/>
      <c r="L350" s="149"/>
      <c r="M350" s="149"/>
      <c r="N350" s="149"/>
      <c r="O350" s="149"/>
      <c r="P350" s="149"/>
      <c r="Q350" s="157"/>
      <c r="R350" s="149"/>
      <c r="S350" s="149"/>
      <c r="T350" s="149"/>
      <c r="U350" s="149"/>
      <c r="V350" s="772"/>
      <c r="W350" s="773"/>
      <c r="X350" s="773"/>
      <c r="Y350" s="773"/>
      <c r="Z350" s="773"/>
      <c r="AA350" s="773"/>
      <c r="AB350" s="773"/>
      <c r="AC350" s="773"/>
      <c r="AD350" s="774"/>
    </row>
    <row r="351" spans="1:30" ht="12" customHeight="1">
      <c r="A351" s="164"/>
      <c r="B351" s="149"/>
      <c r="C351" s="149"/>
      <c r="D351" s="149"/>
      <c r="E351" s="149"/>
      <c r="F351" s="149"/>
      <c r="G351" s="149"/>
      <c r="H351" s="149"/>
      <c r="I351" s="149"/>
      <c r="J351" s="149"/>
      <c r="K351" s="149"/>
      <c r="L351" s="149"/>
      <c r="M351" s="149"/>
      <c r="N351" s="149"/>
      <c r="O351" s="149"/>
      <c r="P351" s="149"/>
      <c r="Q351" s="157"/>
      <c r="R351" s="149"/>
      <c r="S351" s="149"/>
      <c r="T351" s="149"/>
      <c r="U351" s="149"/>
      <c r="V351" s="772"/>
      <c r="W351" s="773"/>
      <c r="X351" s="773"/>
      <c r="Y351" s="773"/>
      <c r="Z351" s="773"/>
      <c r="AA351" s="773"/>
      <c r="AB351" s="773"/>
      <c r="AC351" s="773"/>
      <c r="AD351" s="774"/>
    </row>
    <row r="352" spans="1:30" ht="12" customHeight="1">
      <c r="A352" s="164"/>
      <c r="B352" s="149"/>
      <c r="C352" s="149"/>
      <c r="D352" s="149"/>
      <c r="E352" s="149"/>
      <c r="F352" s="149"/>
      <c r="G352" s="149"/>
      <c r="H352" s="149"/>
      <c r="I352" s="149"/>
      <c r="J352" s="149"/>
      <c r="K352" s="149"/>
      <c r="L352" s="149"/>
      <c r="M352" s="149"/>
      <c r="N352" s="149"/>
      <c r="O352" s="149"/>
      <c r="P352" s="149"/>
      <c r="Q352" s="157"/>
      <c r="R352" s="149"/>
      <c r="S352" s="149"/>
      <c r="T352" s="149"/>
      <c r="U352" s="149"/>
      <c r="V352" s="772"/>
      <c r="W352" s="773"/>
      <c r="X352" s="773"/>
      <c r="Y352" s="773"/>
      <c r="Z352" s="773"/>
      <c r="AA352" s="773"/>
      <c r="AB352" s="773"/>
      <c r="AC352" s="773"/>
      <c r="AD352" s="774"/>
    </row>
    <row r="353" spans="1:33" ht="12" customHeight="1">
      <c r="A353" s="164" t="s">
        <v>363</v>
      </c>
      <c r="B353" s="149"/>
      <c r="C353" s="149"/>
      <c r="D353" s="149"/>
      <c r="E353" s="149"/>
      <c r="F353" s="149"/>
      <c r="G353" s="149"/>
      <c r="H353" s="149"/>
      <c r="I353" s="149"/>
      <c r="J353" s="149"/>
      <c r="K353" s="149"/>
      <c r="L353" s="149"/>
      <c r="M353" s="149"/>
      <c r="N353" s="149"/>
      <c r="O353" s="149"/>
      <c r="P353" s="149"/>
      <c r="Q353" s="157"/>
      <c r="R353" s="778" t="s">
        <v>314</v>
      </c>
      <c r="S353" s="776"/>
      <c r="T353" s="776"/>
      <c r="U353" s="776"/>
      <c r="V353" s="772"/>
      <c r="W353" s="773"/>
      <c r="X353" s="773"/>
      <c r="Y353" s="773"/>
      <c r="Z353" s="773"/>
      <c r="AA353" s="773"/>
      <c r="AB353" s="773"/>
      <c r="AC353" s="773"/>
      <c r="AD353" s="774"/>
    </row>
    <row r="354" spans="1:33" ht="12" customHeight="1">
      <c r="A354" s="164"/>
      <c r="B354" s="149"/>
      <c r="C354" s="149"/>
      <c r="D354" s="149"/>
      <c r="E354" s="149"/>
      <c r="F354" s="149"/>
      <c r="G354" s="149"/>
      <c r="H354" s="149"/>
      <c r="I354" s="149"/>
      <c r="J354" s="149"/>
      <c r="K354" s="149"/>
      <c r="L354" s="149"/>
      <c r="M354" s="149"/>
      <c r="N354" s="149"/>
      <c r="O354" s="149"/>
      <c r="P354" s="149"/>
      <c r="Q354" s="157"/>
      <c r="R354" s="149"/>
      <c r="S354" s="149"/>
      <c r="T354" s="149"/>
      <c r="U354" s="149"/>
      <c r="V354" s="772"/>
      <c r="W354" s="773"/>
      <c r="X354" s="773"/>
      <c r="Y354" s="773"/>
      <c r="Z354" s="773"/>
      <c r="AA354" s="773"/>
      <c r="AB354" s="773"/>
      <c r="AC354" s="773"/>
      <c r="AD354" s="774"/>
    </row>
    <row r="355" spans="1:33" ht="12" customHeight="1">
      <c r="A355" s="164"/>
      <c r="B355" s="149"/>
      <c r="C355" s="149"/>
      <c r="D355" s="149"/>
      <c r="E355" s="149"/>
      <c r="F355" s="149"/>
      <c r="G355" s="149"/>
      <c r="H355" s="149"/>
      <c r="I355" s="149"/>
      <c r="J355" s="149"/>
      <c r="K355" s="149"/>
      <c r="L355" s="149"/>
      <c r="M355" s="149"/>
      <c r="N355" s="149"/>
      <c r="O355" s="149"/>
      <c r="P355" s="149"/>
      <c r="Q355" s="157"/>
      <c r="R355" s="149"/>
      <c r="S355" s="149"/>
      <c r="T355" s="149"/>
      <c r="U355" s="149"/>
      <c r="V355" s="164"/>
      <c r="W355" s="149"/>
      <c r="X355" s="149"/>
      <c r="Y355" s="149"/>
      <c r="Z355" s="149"/>
      <c r="AA355" s="149"/>
      <c r="AB355" s="149"/>
      <c r="AC355" s="149"/>
      <c r="AD355" s="157"/>
    </row>
    <row r="356" spans="1:33" ht="12" customHeight="1">
      <c r="A356" s="382" t="s">
        <v>364</v>
      </c>
      <c r="B356" s="149"/>
      <c r="C356" s="149"/>
      <c r="D356" s="149"/>
      <c r="E356" s="149"/>
      <c r="F356" s="149"/>
      <c r="G356" s="149"/>
      <c r="H356" s="149"/>
      <c r="I356" s="149"/>
      <c r="J356" s="149"/>
      <c r="K356" s="149"/>
      <c r="L356" s="149"/>
      <c r="M356" s="149"/>
      <c r="N356" s="149"/>
      <c r="O356" s="149"/>
      <c r="P356" s="149"/>
      <c r="Q356" s="157"/>
      <c r="R356" s="778" t="s">
        <v>314</v>
      </c>
      <c r="S356" s="776"/>
      <c r="T356" s="776"/>
      <c r="U356" s="776"/>
      <c r="V356" s="772" t="s">
        <v>670</v>
      </c>
      <c r="W356" s="773"/>
      <c r="X356" s="773"/>
      <c r="Y356" s="773"/>
      <c r="Z356" s="773"/>
      <c r="AA356" s="773"/>
      <c r="AB356" s="773"/>
      <c r="AC356" s="773"/>
      <c r="AD356" s="774"/>
    </row>
    <row r="357" spans="1:33">
      <c r="A357" s="164"/>
      <c r="B357" s="149"/>
      <c r="C357" s="149"/>
      <c r="D357" s="149"/>
      <c r="E357" s="149"/>
      <c r="F357" s="149"/>
      <c r="G357" s="149"/>
      <c r="H357" s="149"/>
      <c r="I357" s="149"/>
      <c r="J357" s="149"/>
      <c r="K357" s="149"/>
      <c r="L357" s="149"/>
      <c r="M357" s="149"/>
      <c r="N357" s="149"/>
      <c r="O357" s="149"/>
      <c r="P357" s="149"/>
      <c r="Q357" s="157"/>
      <c r="R357" s="149"/>
      <c r="S357" s="149"/>
      <c r="T357" s="149"/>
      <c r="U357" s="149"/>
      <c r="V357" s="772"/>
      <c r="W357" s="773"/>
      <c r="X357" s="773"/>
      <c r="Y357" s="773"/>
      <c r="Z357" s="773"/>
      <c r="AA357" s="773"/>
      <c r="AB357" s="773"/>
      <c r="AC357" s="773"/>
      <c r="AD357" s="774"/>
    </row>
    <row r="358" spans="1:33" ht="13.5" customHeight="1">
      <c r="A358" s="164"/>
      <c r="B358" s="149"/>
      <c r="C358" s="149"/>
      <c r="D358" s="149"/>
      <c r="E358" s="149"/>
      <c r="F358" s="149"/>
      <c r="G358" s="149"/>
      <c r="H358" s="149"/>
      <c r="I358" s="149"/>
      <c r="J358" s="149"/>
      <c r="K358" s="149"/>
      <c r="L358" s="149"/>
      <c r="M358" s="149"/>
      <c r="N358" s="149"/>
      <c r="O358" s="149"/>
      <c r="P358" s="149"/>
      <c r="Q358" s="157"/>
      <c r="R358" s="149"/>
      <c r="S358" s="149"/>
      <c r="T358" s="149"/>
      <c r="U358" s="149"/>
      <c r="V358" s="772"/>
      <c r="W358" s="773"/>
      <c r="X358" s="773"/>
      <c r="Y358" s="773"/>
      <c r="Z358" s="773"/>
      <c r="AA358" s="773"/>
      <c r="AB358" s="773"/>
      <c r="AC358" s="773"/>
      <c r="AD358" s="774"/>
    </row>
    <row r="359" spans="1:33" ht="12" customHeight="1">
      <c r="A359" s="164"/>
      <c r="B359" s="149"/>
      <c r="C359" s="149"/>
      <c r="D359" s="149"/>
      <c r="E359" s="149"/>
      <c r="F359" s="149"/>
      <c r="G359" s="149"/>
      <c r="H359" s="149"/>
      <c r="I359" s="149"/>
      <c r="J359" s="149"/>
      <c r="K359" s="149"/>
      <c r="L359" s="149"/>
      <c r="M359" s="149"/>
      <c r="N359" s="149"/>
      <c r="O359" s="149"/>
      <c r="P359" s="149"/>
      <c r="Q359" s="157"/>
      <c r="R359" s="149"/>
      <c r="S359" s="149"/>
      <c r="T359" s="149"/>
      <c r="U359" s="149"/>
      <c r="V359" s="779"/>
      <c r="W359" s="780"/>
      <c r="X359" s="780"/>
      <c r="Y359" s="780"/>
      <c r="Z359" s="780"/>
      <c r="AA359" s="780"/>
      <c r="AB359" s="780"/>
      <c r="AC359" s="780"/>
      <c r="AD359" s="781"/>
    </row>
    <row r="360" spans="1:33" ht="12" customHeight="1">
      <c r="A360" s="772" t="s">
        <v>671</v>
      </c>
      <c r="B360" s="773"/>
      <c r="C360" s="773"/>
      <c r="D360" s="773"/>
      <c r="E360" s="773"/>
      <c r="F360" s="773"/>
      <c r="G360" s="773"/>
      <c r="H360" s="773"/>
      <c r="I360" s="773"/>
      <c r="J360" s="773"/>
      <c r="K360" s="773"/>
      <c r="L360" s="773"/>
      <c r="M360" s="773"/>
      <c r="N360" s="773"/>
      <c r="O360" s="773"/>
      <c r="P360" s="773"/>
      <c r="Q360" s="774"/>
      <c r="R360" s="778" t="s">
        <v>314</v>
      </c>
      <c r="S360" s="776"/>
      <c r="T360" s="776"/>
      <c r="U360" s="776"/>
      <c r="V360" s="164"/>
      <c r="W360" s="149"/>
      <c r="X360" s="149"/>
      <c r="Y360" s="149"/>
      <c r="Z360" s="149"/>
      <c r="AA360" s="149"/>
      <c r="AB360" s="149"/>
      <c r="AC360" s="149"/>
      <c r="AD360" s="157"/>
    </row>
    <row r="361" spans="1:33">
      <c r="A361" s="772"/>
      <c r="B361" s="773"/>
      <c r="C361" s="773"/>
      <c r="D361" s="773"/>
      <c r="E361" s="773"/>
      <c r="F361" s="773"/>
      <c r="G361" s="773"/>
      <c r="H361" s="773"/>
      <c r="I361" s="773"/>
      <c r="J361" s="773"/>
      <c r="K361" s="773"/>
      <c r="L361" s="773"/>
      <c r="M361" s="773"/>
      <c r="N361" s="773"/>
      <c r="O361" s="773"/>
      <c r="P361" s="773"/>
      <c r="Q361" s="774"/>
      <c r="R361" s="149"/>
      <c r="S361" s="149"/>
      <c r="T361" s="149"/>
      <c r="U361" s="149"/>
      <c r="V361" s="164"/>
      <c r="W361" s="149"/>
      <c r="X361" s="149"/>
      <c r="Y361" s="149"/>
      <c r="Z361" s="149"/>
      <c r="AA361" s="149"/>
      <c r="AB361" s="149"/>
      <c r="AC361" s="149"/>
      <c r="AD361" s="157"/>
    </row>
    <row r="362" spans="1:33">
      <c r="A362" s="164"/>
      <c r="B362" s="149"/>
      <c r="C362" s="149"/>
      <c r="D362" s="149"/>
      <c r="E362" s="149"/>
      <c r="F362" s="149"/>
      <c r="G362" s="149"/>
      <c r="H362" s="149"/>
      <c r="I362" s="149"/>
      <c r="J362" s="149"/>
      <c r="K362" s="149"/>
      <c r="L362" s="149"/>
      <c r="M362" s="149"/>
      <c r="N362" s="149"/>
      <c r="O362" s="149"/>
      <c r="P362" s="149"/>
      <c r="Q362" s="157"/>
      <c r="R362" s="149"/>
      <c r="S362" s="149"/>
      <c r="T362" s="149"/>
      <c r="U362" s="149"/>
      <c r="V362" s="164"/>
      <c r="W362" s="149"/>
      <c r="X362" s="149"/>
      <c r="Y362" s="149"/>
      <c r="Z362" s="149"/>
      <c r="AA362" s="149"/>
      <c r="AB362" s="149"/>
      <c r="AC362" s="149"/>
      <c r="AD362" s="157"/>
    </row>
    <row r="363" spans="1:33">
      <c r="A363" s="164" t="s">
        <v>365</v>
      </c>
      <c r="B363" s="149"/>
      <c r="C363" s="149"/>
      <c r="D363" s="149"/>
      <c r="E363" s="149"/>
      <c r="F363" s="149"/>
      <c r="G363" s="149"/>
      <c r="H363" s="149"/>
      <c r="I363" s="149"/>
      <c r="J363" s="149"/>
      <c r="K363" s="149"/>
      <c r="L363" s="149"/>
      <c r="M363" s="149"/>
      <c r="N363" s="149"/>
      <c r="O363" s="149"/>
      <c r="P363" s="149"/>
      <c r="Q363" s="157"/>
      <c r="R363" s="149"/>
      <c r="S363" s="149"/>
      <c r="T363" s="149"/>
      <c r="U363" s="149"/>
      <c r="V363" s="164"/>
      <c r="W363" s="149"/>
      <c r="X363" s="149"/>
      <c r="Y363" s="149"/>
      <c r="Z363" s="149"/>
      <c r="AA363" s="149"/>
      <c r="AB363" s="149"/>
      <c r="AC363" s="149"/>
      <c r="AD363" s="157"/>
    </row>
    <row r="364" spans="1:33" ht="12" customHeight="1">
      <c r="A364" s="772" t="s">
        <v>672</v>
      </c>
      <c r="B364" s="773"/>
      <c r="C364" s="773"/>
      <c r="D364" s="773"/>
      <c r="E364" s="773"/>
      <c r="F364" s="773"/>
      <c r="G364" s="773"/>
      <c r="H364" s="773"/>
      <c r="I364" s="773"/>
      <c r="J364" s="773"/>
      <c r="K364" s="773"/>
      <c r="L364" s="773"/>
      <c r="M364" s="773"/>
      <c r="N364" s="773"/>
      <c r="O364" s="773"/>
      <c r="P364" s="773"/>
      <c r="Q364" s="774"/>
      <c r="R364" s="775" t="s">
        <v>1171</v>
      </c>
      <c r="S364" s="776"/>
      <c r="T364" s="776"/>
      <c r="U364" s="777"/>
      <c r="V364" s="772" t="s">
        <v>1377</v>
      </c>
      <c r="W364" s="773"/>
      <c r="X364" s="773"/>
      <c r="Y364" s="773"/>
      <c r="Z364" s="773"/>
      <c r="AA364" s="773"/>
      <c r="AB364" s="773"/>
      <c r="AC364" s="773"/>
      <c r="AD364" s="774"/>
    </row>
    <row r="365" spans="1:33">
      <c r="A365" s="772"/>
      <c r="B365" s="773"/>
      <c r="C365" s="773"/>
      <c r="D365" s="773"/>
      <c r="E365" s="773"/>
      <c r="F365" s="773"/>
      <c r="G365" s="773"/>
      <c r="H365" s="773"/>
      <c r="I365" s="773"/>
      <c r="J365" s="773"/>
      <c r="K365" s="773"/>
      <c r="L365" s="773"/>
      <c r="M365" s="773"/>
      <c r="N365" s="773"/>
      <c r="O365" s="773"/>
      <c r="P365" s="773"/>
      <c r="Q365" s="774"/>
      <c r="R365" s="778"/>
      <c r="S365" s="776"/>
      <c r="T365" s="776"/>
      <c r="U365" s="777"/>
      <c r="V365" s="772"/>
      <c r="W365" s="773"/>
      <c r="X365" s="773"/>
      <c r="Y365" s="773"/>
      <c r="Z365" s="773"/>
      <c r="AA365" s="773"/>
      <c r="AB365" s="773"/>
      <c r="AC365" s="773"/>
      <c r="AD365" s="774"/>
    </row>
    <row r="366" spans="1:33" ht="12" customHeight="1">
      <c r="A366" s="772"/>
      <c r="B366" s="773"/>
      <c r="C366" s="773"/>
      <c r="D366" s="773"/>
      <c r="E366" s="773"/>
      <c r="F366" s="773"/>
      <c r="G366" s="773"/>
      <c r="H366" s="773"/>
      <c r="I366" s="773"/>
      <c r="J366" s="773"/>
      <c r="K366" s="773"/>
      <c r="L366" s="773"/>
      <c r="M366" s="773"/>
      <c r="N366" s="773"/>
      <c r="O366" s="773"/>
      <c r="P366" s="773"/>
      <c r="Q366" s="774"/>
      <c r="R366" s="149"/>
      <c r="S366" s="149"/>
      <c r="T366" s="149"/>
      <c r="U366" s="149"/>
      <c r="V366" s="772"/>
      <c r="W366" s="773"/>
      <c r="X366" s="773"/>
      <c r="Y366" s="773"/>
      <c r="Z366" s="773"/>
      <c r="AA366" s="773"/>
      <c r="AB366" s="773"/>
      <c r="AC366" s="773"/>
      <c r="AD366" s="774"/>
      <c r="AG366" s="149"/>
    </row>
    <row r="367" spans="1:33">
      <c r="A367" s="772"/>
      <c r="B367" s="773"/>
      <c r="C367" s="773"/>
      <c r="D367" s="773"/>
      <c r="E367" s="773"/>
      <c r="F367" s="773"/>
      <c r="G367" s="773"/>
      <c r="H367" s="773"/>
      <c r="I367" s="773"/>
      <c r="J367" s="773"/>
      <c r="K367" s="773"/>
      <c r="L367" s="773"/>
      <c r="M367" s="773"/>
      <c r="N367" s="773"/>
      <c r="O367" s="773"/>
      <c r="P367" s="773"/>
      <c r="Q367" s="774"/>
      <c r="R367" s="149"/>
      <c r="S367" s="149"/>
      <c r="T367" s="149"/>
      <c r="U367" s="149"/>
      <c r="V367" s="772"/>
      <c r="W367" s="773"/>
      <c r="X367" s="773"/>
      <c r="Y367" s="773"/>
      <c r="Z367" s="773"/>
      <c r="AA367" s="773"/>
      <c r="AB367" s="773"/>
      <c r="AC367" s="773"/>
      <c r="AD367" s="774"/>
    </row>
    <row r="368" spans="1:33" ht="24" customHeight="1">
      <c r="A368" s="628" t="s">
        <v>366</v>
      </c>
      <c r="B368" s="403"/>
      <c r="C368" s="403"/>
      <c r="D368" s="403"/>
      <c r="E368" s="403"/>
      <c r="F368" s="403"/>
      <c r="G368" s="403"/>
      <c r="H368" s="403"/>
      <c r="I368" s="403"/>
      <c r="J368" s="403"/>
      <c r="K368" s="403"/>
      <c r="L368" s="403"/>
      <c r="M368" s="403"/>
      <c r="N368" s="403"/>
      <c r="O368" s="403"/>
      <c r="P368" s="403"/>
      <c r="Q368" s="404"/>
      <c r="R368" s="149"/>
      <c r="S368" s="149"/>
      <c r="T368" s="149"/>
      <c r="U368" s="149"/>
      <c r="V368" s="772"/>
      <c r="W368" s="773"/>
      <c r="X368" s="773"/>
      <c r="Y368" s="773"/>
      <c r="Z368" s="773"/>
      <c r="AA368" s="773"/>
      <c r="AB368" s="773"/>
      <c r="AC368" s="773"/>
      <c r="AD368" s="774"/>
    </row>
    <row r="369" spans="1:30" ht="17" customHeight="1">
      <c r="A369" s="397"/>
      <c r="B369" s="388" t="s">
        <v>367</v>
      </c>
      <c r="C369" s="403"/>
      <c r="D369" s="403"/>
      <c r="E369" s="403"/>
      <c r="F369" s="403"/>
      <c r="G369" s="403"/>
      <c r="H369" s="403"/>
      <c r="I369" s="403"/>
      <c r="J369" s="403"/>
      <c r="K369" s="403"/>
      <c r="L369" s="403"/>
      <c r="M369" s="403"/>
      <c r="N369" s="403"/>
      <c r="O369" s="403"/>
      <c r="P369" s="403"/>
      <c r="Q369" s="404"/>
      <c r="R369" s="149"/>
      <c r="S369" s="149"/>
      <c r="T369" s="149"/>
      <c r="U369" s="149"/>
      <c r="V369" s="402"/>
      <c r="W369" s="403"/>
      <c r="X369" s="403"/>
      <c r="Y369" s="403"/>
      <c r="Z369" s="403"/>
      <c r="AA369" s="403"/>
      <c r="AB369" s="403"/>
      <c r="AC369" s="403"/>
      <c r="AD369" s="404"/>
    </row>
    <row r="370" spans="1:30">
      <c r="A370" s="402"/>
      <c r="B370" s="403"/>
      <c r="C370" s="403"/>
      <c r="D370" s="403"/>
      <c r="E370" s="403"/>
      <c r="F370" s="403"/>
      <c r="G370" s="403"/>
      <c r="H370" s="403"/>
      <c r="I370" s="403"/>
      <c r="J370" s="403"/>
      <c r="K370" s="403"/>
      <c r="L370" s="403"/>
      <c r="M370" s="403"/>
      <c r="N370" s="403"/>
      <c r="O370" s="403"/>
      <c r="P370" s="403"/>
      <c r="Q370" s="404"/>
      <c r="R370" s="149"/>
      <c r="S370" s="149"/>
      <c r="T370" s="149"/>
      <c r="U370" s="149"/>
      <c r="V370" s="402"/>
      <c r="W370" s="403"/>
      <c r="X370" s="403"/>
      <c r="Y370" s="403"/>
      <c r="Z370" s="403"/>
      <c r="AA370" s="403"/>
      <c r="AB370" s="403"/>
      <c r="AC370" s="403"/>
      <c r="AD370" s="404"/>
    </row>
    <row r="371" spans="1:30" ht="12" customHeight="1">
      <c r="A371" s="772" t="s">
        <v>673</v>
      </c>
      <c r="B371" s="773"/>
      <c r="C371" s="773"/>
      <c r="D371" s="773"/>
      <c r="E371" s="773"/>
      <c r="F371" s="773"/>
      <c r="G371" s="773"/>
      <c r="H371" s="773"/>
      <c r="I371" s="773"/>
      <c r="J371" s="773"/>
      <c r="K371" s="773"/>
      <c r="L371" s="773"/>
      <c r="M371" s="773"/>
      <c r="N371" s="773"/>
      <c r="O371" s="773"/>
      <c r="P371" s="773"/>
      <c r="Q371" s="774"/>
      <c r="R371" s="775" t="s">
        <v>1171</v>
      </c>
      <c r="S371" s="776"/>
      <c r="T371" s="776"/>
      <c r="U371" s="777"/>
      <c r="V371" s="772" t="s">
        <v>1378</v>
      </c>
      <c r="W371" s="773"/>
      <c r="X371" s="773"/>
      <c r="Y371" s="773"/>
      <c r="Z371" s="773"/>
      <c r="AA371" s="773"/>
      <c r="AB371" s="773"/>
      <c r="AC371" s="773"/>
      <c r="AD371" s="774"/>
    </row>
    <row r="372" spans="1:30">
      <c r="A372" s="772"/>
      <c r="B372" s="773"/>
      <c r="C372" s="773"/>
      <c r="D372" s="773"/>
      <c r="E372" s="773"/>
      <c r="F372" s="773"/>
      <c r="G372" s="773"/>
      <c r="H372" s="773"/>
      <c r="I372" s="773"/>
      <c r="J372" s="773"/>
      <c r="K372" s="773"/>
      <c r="L372" s="773"/>
      <c r="M372" s="773"/>
      <c r="N372" s="773"/>
      <c r="O372" s="773"/>
      <c r="P372" s="773"/>
      <c r="Q372" s="774"/>
      <c r="R372" s="778"/>
      <c r="S372" s="776"/>
      <c r="T372" s="776"/>
      <c r="U372" s="777"/>
      <c r="V372" s="772"/>
      <c r="W372" s="773"/>
      <c r="X372" s="773"/>
      <c r="Y372" s="773"/>
      <c r="Z372" s="773"/>
      <c r="AA372" s="773"/>
      <c r="AB372" s="773"/>
      <c r="AC372" s="773"/>
      <c r="AD372" s="774"/>
    </row>
    <row r="373" spans="1:30">
      <c r="A373" s="772"/>
      <c r="B373" s="773"/>
      <c r="C373" s="773"/>
      <c r="D373" s="773"/>
      <c r="E373" s="773"/>
      <c r="F373" s="773"/>
      <c r="G373" s="773"/>
      <c r="H373" s="773"/>
      <c r="I373" s="773"/>
      <c r="J373" s="773"/>
      <c r="K373" s="773"/>
      <c r="L373" s="773"/>
      <c r="M373" s="773"/>
      <c r="N373" s="773"/>
      <c r="O373" s="773"/>
      <c r="P373" s="773"/>
      <c r="Q373" s="774"/>
      <c r="R373" s="149"/>
      <c r="S373" s="149"/>
      <c r="T373" s="149"/>
      <c r="U373" s="149"/>
      <c r="V373" s="772"/>
      <c r="W373" s="773"/>
      <c r="X373" s="773"/>
      <c r="Y373" s="773"/>
      <c r="Z373" s="773"/>
      <c r="AA373" s="773"/>
      <c r="AB373" s="773"/>
      <c r="AC373" s="773"/>
      <c r="AD373" s="774"/>
    </row>
    <row r="374" spans="1:30">
      <c r="A374" s="772"/>
      <c r="B374" s="773"/>
      <c r="C374" s="773"/>
      <c r="D374" s="773"/>
      <c r="E374" s="773"/>
      <c r="F374" s="773"/>
      <c r="G374" s="773"/>
      <c r="H374" s="773"/>
      <c r="I374" s="773"/>
      <c r="J374" s="773"/>
      <c r="K374" s="773"/>
      <c r="L374" s="773"/>
      <c r="M374" s="773"/>
      <c r="N374" s="773"/>
      <c r="O374" s="773"/>
      <c r="P374" s="773"/>
      <c r="Q374" s="774"/>
      <c r="R374" s="149"/>
      <c r="S374" s="149"/>
      <c r="T374" s="149"/>
      <c r="U374" s="149"/>
      <c r="V374" s="772"/>
      <c r="W374" s="773"/>
      <c r="X374" s="773"/>
      <c r="Y374" s="773"/>
      <c r="Z374" s="773"/>
      <c r="AA374" s="773"/>
      <c r="AB374" s="773"/>
      <c r="AC374" s="773"/>
      <c r="AD374" s="774"/>
    </row>
    <row r="375" spans="1:30" ht="17" customHeight="1">
      <c r="A375" s="164"/>
      <c r="B375" s="149"/>
      <c r="C375" s="149"/>
      <c r="D375" s="149"/>
      <c r="E375" s="149"/>
      <c r="F375" s="149"/>
      <c r="G375" s="149"/>
      <c r="H375" s="149"/>
      <c r="I375" s="149"/>
      <c r="J375" s="149"/>
      <c r="K375" s="149"/>
      <c r="L375" s="149"/>
      <c r="M375" s="149"/>
      <c r="N375" s="149"/>
      <c r="O375" s="149"/>
      <c r="P375" s="149"/>
      <c r="Q375" s="157"/>
      <c r="R375" s="149"/>
      <c r="S375" s="149"/>
      <c r="T375" s="149"/>
      <c r="U375" s="149"/>
      <c r="V375" s="164"/>
      <c r="W375" s="149"/>
      <c r="X375" s="149"/>
      <c r="Y375" s="149"/>
      <c r="Z375" s="149"/>
      <c r="AA375" s="149"/>
      <c r="AB375" s="149"/>
      <c r="AC375" s="149"/>
      <c r="AD375" s="157"/>
    </row>
    <row r="376" spans="1:30" ht="18.75" customHeight="1">
      <c r="A376" s="779" t="s">
        <v>368</v>
      </c>
      <c r="B376" s="780"/>
      <c r="C376" s="780"/>
      <c r="D376" s="780"/>
      <c r="E376" s="780"/>
      <c r="F376" s="780"/>
      <c r="G376" s="780"/>
      <c r="H376" s="780"/>
      <c r="I376" s="780"/>
      <c r="J376" s="780"/>
      <c r="K376" s="780"/>
      <c r="L376" s="780"/>
      <c r="M376" s="780"/>
      <c r="N376" s="780"/>
      <c r="O376" s="780"/>
      <c r="P376" s="780"/>
      <c r="Q376" s="781"/>
      <c r="R376" s="778" t="s">
        <v>314</v>
      </c>
      <c r="S376" s="776"/>
      <c r="T376" s="776"/>
      <c r="U376" s="776"/>
      <c r="V376" s="772" t="s">
        <v>1379</v>
      </c>
      <c r="W376" s="773"/>
      <c r="X376" s="773"/>
      <c r="Y376" s="773"/>
      <c r="Z376" s="773"/>
      <c r="AA376" s="773"/>
      <c r="AB376" s="773"/>
      <c r="AC376" s="773"/>
      <c r="AD376" s="774"/>
    </row>
    <row r="377" spans="1:30">
      <c r="A377" s="779"/>
      <c r="B377" s="780"/>
      <c r="C377" s="780"/>
      <c r="D377" s="780"/>
      <c r="E377" s="780"/>
      <c r="F377" s="780"/>
      <c r="G377" s="780"/>
      <c r="H377" s="780"/>
      <c r="I377" s="780"/>
      <c r="J377" s="780"/>
      <c r="K377" s="780"/>
      <c r="L377" s="780"/>
      <c r="M377" s="780"/>
      <c r="N377" s="780"/>
      <c r="O377" s="780"/>
      <c r="P377" s="780"/>
      <c r="Q377" s="781"/>
      <c r="R377" s="809"/>
      <c r="S377" s="810"/>
      <c r="T377" s="810"/>
      <c r="U377" s="810"/>
      <c r="V377" s="772"/>
      <c r="W377" s="773"/>
      <c r="X377" s="773"/>
      <c r="Y377" s="773"/>
      <c r="Z377" s="773"/>
      <c r="AA377" s="773"/>
      <c r="AB377" s="773"/>
      <c r="AC377" s="773"/>
      <c r="AD377" s="774"/>
    </row>
    <row r="378" spans="1:30" ht="10.5" customHeight="1">
      <c r="A378" s="164"/>
      <c r="B378" s="149"/>
      <c r="C378" s="149"/>
      <c r="D378" s="149"/>
      <c r="E378" s="149"/>
      <c r="F378" s="149"/>
      <c r="G378" s="149"/>
      <c r="H378" s="149"/>
      <c r="I378" s="149"/>
      <c r="J378" s="149"/>
      <c r="K378" s="149"/>
      <c r="L378" s="149"/>
      <c r="M378" s="149"/>
      <c r="N378" s="149"/>
      <c r="O378" s="149"/>
      <c r="P378" s="149"/>
      <c r="Q378" s="157"/>
      <c r="R378" s="149"/>
      <c r="S378" s="149"/>
      <c r="T378" s="149"/>
      <c r="U378" s="149"/>
      <c r="V378" s="164"/>
      <c r="W378" s="149"/>
      <c r="X378" s="149"/>
      <c r="Y378" s="149"/>
      <c r="Z378" s="149"/>
      <c r="AA378" s="149"/>
      <c r="AB378" s="149"/>
      <c r="AC378" s="149"/>
      <c r="AD378" s="157"/>
    </row>
    <row r="379" spans="1:30">
      <c r="A379" s="164"/>
      <c r="B379" s="149"/>
      <c r="C379" s="149"/>
      <c r="D379" s="149"/>
      <c r="E379" s="149"/>
      <c r="F379" s="149"/>
      <c r="G379" s="149"/>
      <c r="H379" s="149"/>
      <c r="I379" s="149"/>
      <c r="J379" s="149"/>
      <c r="K379" s="149"/>
      <c r="L379" s="149"/>
      <c r="M379" s="149"/>
      <c r="N379" s="149"/>
      <c r="O379" s="149"/>
      <c r="P379" s="149"/>
      <c r="Q379" s="157"/>
      <c r="R379" s="149"/>
      <c r="S379" s="149"/>
      <c r="T379" s="149"/>
      <c r="U379" s="149"/>
      <c r="V379" s="164"/>
      <c r="W379" s="149"/>
      <c r="X379" s="149"/>
      <c r="Y379" s="149"/>
      <c r="Z379" s="149"/>
      <c r="AA379" s="149"/>
      <c r="AB379" s="149"/>
      <c r="AC379" s="149"/>
      <c r="AD379" s="157"/>
    </row>
    <row r="380" spans="1:30">
      <c r="A380" s="779" t="s">
        <v>369</v>
      </c>
      <c r="B380" s="780"/>
      <c r="C380" s="780"/>
      <c r="D380" s="780"/>
      <c r="E380" s="780"/>
      <c r="F380" s="780"/>
      <c r="G380" s="780"/>
      <c r="H380" s="780"/>
      <c r="I380" s="780"/>
      <c r="J380" s="780"/>
      <c r="K380" s="780"/>
      <c r="L380" s="780"/>
      <c r="M380" s="780"/>
      <c r="N380" s="780"/>
      <c r="O380" s="780"/>
      <c r="P380" s="780"/>
      <c r="Q380" s="781"/>
      <c r="R380" s="778" t="s">
        <v>314</v>
      </c>
      <c r="S380" s="776"/>
      <c r="T380" s="776"/>
      <c r="U380" s="776"/>
      <c r="V380" s="772"/>
      <c r="W380" s="773"/>
      <c r="X380" s="773"/>
      <c r="Y380" s="773"/>
      <c r="Z380" s="773"/>
      <c r="AA380" s="773"/>
      <c r="AB380" s="773"/>
      <c r="AC380" s="773"/>
      <c r="AD380" s="774"/>
    </row>
    <row r="381" spans="1:30">
      <c r="A381" s="779"/>
      <c r="B381" s="780"/>
      <c r="C381" s="780"/>
      <c r="D381" s="780"/>
      <c r="E381" s="780"/>
      <c r="F381" s="780"/>
      <c r="G381" s="780"/>
      <c r="H381" s="780"/>
      <c r="I381" s="780"/>
      <c r="J381" s="780"/>
      <c r="K381" s="780"/>
      <c r="L381" s="780"/>
      <c r="M381" s="780"/>
      <c r="N381" s="780"/>
      <c r="O381" s="780"/>
      <c r="P381" s="780"/>
      <c r="Q381" s="781"/>
      <c r="R381" s="809"/>
      <c r="S381" s="810"/>
      <c r="T381" s="810"/>
      <c r="U381" s="810"/>
      <c r="V381" s="772"/>
      <c r="W381" s="773"/>
      <c r="X381" s="773"/>
      <c r="Y381" s="773"/>
      <c r="Z381" s="773"/>
      <c r="AA381" s="773"/>
      <c r="AB381" s="773"/>
      <c r="AC381" s="773"/>
      <c r="AD381" s="774"/>
    </row>
    <row r="382" spans="1:30" ht="10.5" customHeight="1">
      <c r="A382" s="164"/>
      <c r="B382" s="149"/>
      <c r="C382" s="149"/>
      <c r="D382" s="149"/>
      <c r="E382" s="149"/>
      <c r="F382" s="149"/>
      <c r="G382" s="149"/>
      <c r="H382" s="149"/>
      <c r="I382" s="149"/>
      <c r="J382" s="149"/>
      <c r="K382" s="149"/>
      <c r="L382" s="149"/>
      <c r="M382" s="149"/>
      <c r="N382" s="149"/>
      <c r="O382" s="149"/>
      <c r="P382" s="149"/>
      <c r="Q382" s="157"/>
      <c r="R382" s="149"/>
      <c r="S382" s="149"/>
      <c r="T382" s="149"/>
      <c r="U382" s="149"/>
      <c r="V382" s="164"/>
      <c r="W382" s="149"/>
      <c r="X382" s="149"/>
      <c r="Y382" s="149"/>
      <c r="Z382" s="149"/>
      <c r="AA382" s="149"/>
      <c r="AB382" s="149"/>
      <c r="AC382" s="149"/>
      <c r="AD382" s="157"/>
    </row>
    <row r="383" spans="1:30">
      <c r="A383" s="164"/>
      <c r="B383" s="149"/>
      <c r="C383" s="149"/>
      <c r="D383" s="149"/>
      <c r="E383" s="149"/>
      <c r="F383" s="149"/>
      <c r="G383" s="149"/>
      <c r="H383" s="149"/>
      <c r="I383" s="149"/>
      <c r="J383" s="149"/>
      <c r="K383" s="149"/>
      <c r="L383" s="149"/>
      <c r="M383" s="149"/>
      <c r="N383" s="149"/>
      <c r="O383" s="149"/>
      <c r="P383" s="149"/>
      <c r="Q383" s="157"/>
      <c r="R383" s="149"/>
      <c r="S383" s="149"/>
      <c r="T383" s="149"/>
      <c r="U383" s="149"/>
      <c r="V383" s="164"/>
      <c r="W383" s="149"/>
      <c r="X383" s="149"/>
      <c r="Y383" s="149"/>
      <c r="Z383" s="149"/>
      <c r="AA383" s="149"/>
      <c r="AB383" s="149"/>
      <c r="AC383" s="149"/>
      <c r="AD383" s="157"/>
    </row>
    <row r="384" spans="1:30" ht="12" customHeight="1">
      <c r="A384" s="779" t="s">
        <v>370</v>
      </c>
      <c r="B384" s="780"/>
      <c r="C384" s="780"/>
      <c r="D384" s="780"/>
      <c r="E384" s="780"/>
      <c r="F384" s="780"/>
      <c r="G384" s="780"/>
      <c r="H384" s="780"/>
      <c r="I384" s="780"/>
      <c r="J384" s="780"/>
      <c r="K384" s="780"/>
      <c r="L384" s="780"/>
      <c r="M384" s="780"/>
      <c r="N384" s="780"/>
      <c r="O384" s="780"/>
      <c r="P384" s="780"/>
      <c r="Q384" s="781"/>
      <c r="R384" s="778" t="s">
        <v>314</v>
      </c>
      <c r="S384" s="776"/>
      <c r="T384" s="776"/>
      <c r="U384" s="776"/>
      <c r="V384" s="772" t="s">
        <v>1380</v>
      </c>
      <c r="W384" s="773"/>
      <c r="X384" s="773"/>
      <c r="Y384" s="773"/>
      <c r="Z384" s="773"/>
      <c r="AA384" s="773"/>
      <c r="AB384" s="773"/>
      <c r="AC384" s="773"/>
      <c r="AD384" s="774"/>
    </row>
    <row r="385" spans="1:30">
      <c r="A385" s="779"/>
      <c r="B385" s="780"/>
      <c r="C385" s="780"/>
      <c r="D385" s="780"/>
      <c r="E385" s="780"/>
      <c r="F385" s="780"/>
      <c r="G385" s="780"/>
      <c r="H385" s="780"/>
      <c r="I385" s="780"/>
      <c r="J385" s="780"/>
      <c r="K385" s="780"/>
      <c r="L385" s="780"/>
      <c r="M385" s="780"/>
      <c r="N385" s="780"/>
      <c r="O385" s="780"/>
      <c r="P385" s="780"/>
      <c r="Q385" s="781"/>
      <c r="R385" s="809"/>
      <c r="S385" s="810"/>
      <c r="T385" s="810"/>
      <c r="U385" s="810"/>
      <c r="V385" s="772"/>
      <c r="W385" s="773"/>
      <c r="X385" s="773"/>
      <c r="Y385" s="773"/>
      <c r="Z385" s="773"/>
      <c r="AA385" s="773"/>
      <c r="AB385" s="773"/>
      <c r="AC385" s="773"/>
      <c r="AD385" s="774"/>
    </row>
    <row r="386" spans="1:30" ht="10.5" customHeight="1">
      <c r="A386" s="164"/>
      <c r="B386" s="149"/>
      <c r="C386" s="149"/>
      <c r="D386" s="149"/>
      <c r="E386" s="149"/>
      <c r="F386" s="149"/>
      <c r="G386" s="149"/>
      <c r="H386" s="149"/>
      <c r="I386" s="149"/>
      <c r="J386" s="149"/>
      <c r="K386" s="149"/>
      <c r="L386" s="149"/>
      <c r="M386" s="149"/>
      <c r="N386" s="149"/>
      <c r="O386" s="149"/>
      <c r="P386" s="149"/>
      <c r="Q386" s="157"/>
      <c r="R386" s="149"/>
      <c r="S386" s="149"/>
      <c r="T386" s="149"/>
      <c r="U386" s="149"/>
      <c r="V386" s="164"/>
      <c r="W386" s="149"/>
      <c r="X386" s="149"/>
      <c r="Y386" s="149"/>
      <c r="Z386" s="149"/>
      <c r="AA386" s="149"/>
      <c r="AB386" s="149"/>
      <c r="AC386" s="149"/>
      <c r="AD386" s="157"/>
    </row>
    <row r="387" spans="1:30">
      <c r="A387" s="164"/>
      <c r="B387" s="149"/>
      <c r="C387" s="149"/>
      <c r="D387" s="149"/>
      <c r="E387" s="149"/>
      <c r="F387" s="149"/>
      <c r="G387" s="149"/>
      <c r="H387" s="149"/>
      <c r="I387" s="149"/>
      <c r="J387" s="149"/>
      <c r="K387" s="149"/>
      <c r="L387" s="149"/>
      <c r="M387" s="149"/>
      <c r="N387" s="149"/>
      <c r="O387" s="149"/>
      <c r="P387" s="149"/>
      <c r="Q387" s="157"/>
      <c r="R387" s="149"/>
      <c r="S387" s="149"/>
      <c r="T387" s="149"/>
      <c r="U387" s="149"/>
      <c r="V387" s="164"/>
      <c r="W387" s="149"/>
      <c r="X387" s="149"/>
      <c r="Y387" s="149"/>
      <c r="Z387" s="149"/>
      <c r="AA387" s="149"/>
      <c r="AB387" s="149"/>
      <c r="AC387" s="149"/>
      <c r="AD387" s="157"/>
    </row>
    <row r="388" spans="1:30">
      <c r="A388" s="772" t="s">
        <v>674</v>
      </c>
      <c r="B388" s="773"/>
      <c r="C388" s="773"/>
      <c r="D388" s="773"/>
      <c r="E388" s="773"/>
      <c r="F388" s="773"/>
      <c r="G388" s="773"/>
      <c r="H388" s="773"/>
      <c r="I388" s="773"/>
      <c r="J388" s="773"/>
      <c r="K388" s="773"/>
      <c r="L388" s="773"/>
      <c r="M388" s="773"/>
      <c r="N388" s="773"/>
      <c r="O388" s="773"/>
      <c r="P388" s="773"/>
      <c r="Q388" s="774"/>
      <c r="R388" s="778" t="s">
        <v>314</v>
      </c>
      <c r="S388" s="776"/>
      <c r="T388" s="776"/>
      <c r="U388" s="776"/>
      <c r="V388" s="772" t="s">
        <v>1381</v>
      </c>
      <c r="W388" s="773"/>
      <c r="X388" s="773"/>
      <c r="Y388" s="773"/>
      <c r="Z388" s="773"/>
      <c r="AA388" s="773"/>
      <c r="AB388" s="773"/>
      <c r="AC388" s="773"/>
      <c r="AD388" s="774"/>
    </row>
    <row r="389" spans="1:30">
      <c r="A389" s="772"/>
      <c r="B389" s="773"/>
      <c r="C389" s="773"/>
      <c r="D389" s="773"/>
      <c r="E389" s="773"/>
      <c r="F389" s="773"/>
      <c r="G389" s="773"/>
      <c r="H389" s="773"/>
      <c r="I389" s="773"/>
      <c r="J389" s="773"/>
      <c r="K389" s="773"/>
      <c r="L389" s="773"/>
      <c r="M389" s="773"/>
      <c r="N389" s="773"/>
      <c r="O389" s="773"/>
      <c r="P389" s="773"/>
      <c r="Q389" s="774"/>
      <c r="R389" s="428"/>
      <c r="S389" s="412"/>
      <c r="T389" s="412"/>
      <c r="U389" s="412"/>
      <c r="V389" s="772"/>
      <c r="W389" s="773"/>
      <c r="X389" s="773"/>
      <c r="Y389" s="773"/>
      <c r="Z389" s="773"/>
      <c r="AA389" s="773"/>
      <c r="AB389" s="773"/>
      <c r="AC389" s="773"/>
      <c r="AD389" s="774"/>
    </row>
    <row r="390" spans="1:30">
      <c r="A390" s="772"/>
      <c r="B390" s="773"/>
      <c r="C390" s="773"/>
      <c r="D390" s="773"/>
      <c r="E390" s="773"/>
      <c r="F390" s="773"/>
      <c r="G390" s="773"/>
      <c r="H390" s="773"/>
      <c r="I390" s="773"/>
      <c r="J390" s="773"/>
      <c r="K390" s="773"/>
      <c r="L390" s="773"/>
      <c r="M390" s="773"/>
      <c r="N390" s="773"/>
      <c r="O390" s="773"/>
      <c r="P390" s="773"/>
      <c r="Q390" s="774"/>
      <c r="R390" s="809"/>
      <c r="S390" s="810"/>
      <c r="T390" s="810"/>
      <c r="U390" s="810"/>
      <c r="V390" s="772"/>
      <c r="W390" s="773"/>
      <c r="X390" s="773"/>
      <c r="Y390" s="773"/>
      <c r="Z390" s="773"/>
      <c r="AA390" s="773"/>
      <c r="AB390" s="773"/>
      <c r="AC390" s="773"/>
      <c r="AD390" s="774"/>
    </row>
    <row r="391" spans="1:30" ht="21.75" customHeight="1">
      <c r="A391" s="772"/>
      <c r="B391" s="773"/>
      <c r="C391" s="773"/>
      <c r="D391" s="773"/>
      <c r="E391" s="773"/>
      <c r="F391" s="773"/>
      <c r="G391" s="773"/>
      <c r="H391" s="773"/>
      <c r="I391" s="773"/>
      <c r="J391" s="773"/>
      <c r="K391" s="773"/>
      <c r="L391" s="773"/>
      <c r="M391" s="773"/>
      <c r="N391" s="773"/>
      <c r="O391" s="773"/>
      <c r="P391" s="773"/>
      <c r="Q391" s="774"/>
      <c r="R391" s="149"/>
      <c r="S391" s="149"/>
      <c r="T391" s="149"/>
      <c r="U391" s="149"/>
      <c r="V391" s="164"/>
      <c r="W391" s="149"/>
      <c r="X391" s="149"/>
      <c r="Y391" s="149"/>
      <c r="Z391" s="149"/>
      <c r="AA391" s="149"/>
      <c r="AB391" s="149"/>
      <c r="AC391" s="149"/>
      <c r="AD391" s="157"/>
    </row>
    <row r="392" spans="1:30">
      <c r="A392" s="164"/>
      <c r="B392" s="149"/>
      <c r="C392" s="149"/>
      <c r="D392" s="149"/>
      <c r="E392" s="149"/>
      <c r="F392" s="149"/>
      <c r="G392" s="149"/>
      <c r="H392" s="149"/>
      <c r="I392" s="149"/>
      <c r="J392" s="149"/>
      <c r="K392" s="149"/>
      <c r="L392" s="149"/>
      <c r="M392" s="149"/>
      <c r="N392" s="149"/>
      <c r="O392" s="149"/>
      <c r="P392" s="149"/>
      <c r="Q392" s="157"/>
      <c r="R392" s="149"/>
      <c r="S392" s="149"/>
      <c r="T392" s="149"/>
      <c r="U392" s="149"/>
      <c r="V392" s="164"/>
      <c r="W392" s="149"/>
      <c r="X392" s="149"/>
      <c r="Y392" s="149"/>
      <c r="Z392" s="149"/>
      <c r="AA392" s="149"/>
      <c r="AB392" s="149"/>
      <c r="AC392" s="149"/>
      <c r="AD392" s="157"/>
    </row>
    <row r="393" spans="1:30" ht="12" customHeight="1">
      <c r="A393" s="772" t="s">
        <v>995</v>
      </c>
      <c r="B393" s="773"/>
      <c r="C393" s="773"/>
      <c r="D393" s="773"/>
      <c r="E393" s="773"/>
      <c r="F393" s="773"/>
      <c r="G393" s="773"/>
      <c r="H393" s="773"/>
      <c r="I393" s="773"/>
      <c r="J393" s="773"/>
      <c r="K393" s="773"/>
      <c r="L393" s="773"/>
      <c r="M393" s="773"/>
      <c r="N393" s="773"/>
      <c r="O393" s="773"/>
      <c r="P393" s="773"/>
      <c r="Q393" s="774"/>
      <c r="R393" s="809"/>
      <c r="S393" s="810"/>
      <c r="T393" s="810"/>
      <c r="U393" s="810"/>
      <c r="V393" s="385"/>
      <c r="W393" s="386"/>
      <c r="X393" s="386"/>
      <c r="Y393" s="386"/>
      <c r="Z393" s="386"/>
      <c r="AA393" s="386"/>
      <c r="AB393" s="386"/>
      <c r="AC393" s="386"/>
      <c r="AD393" s="387"/>
    </row>
    <row r="394" spans="1:30" ht="13.5" customHeight="1">
      <c r="A394" s="772" t="s">
        <v>996</v>
      </c>
      <c r="B394" s="773"/>
      <c r="C394" s="773"/>
      <c r="D394" s="773"/>
      <c r="E394" s="773"/>
      <c r="F394" s="773"/>
      <c r="G394" s="773"/>
      <c r="H394" s="773"/>
      <c r="I394" s="773"/>
      <c r="J394" s="773"/>
      <c r="K394" s="773"/>
      <c r="L394" s="773"/>
      <c r="M394" s="773"/>
      <c r="N394" s="773"/>
      <c r="O394" s="773"/>
      <c r="P394" s="773"/>
      <c r="Q394" s="774"/>
      <c r="R394" s="778" t="s">
        <v>314</v>
      </c>
      <c r="S394" s="776"/>
      <c r="T394" s="776"/>
      <c r="U394" s="776"/>
      <c r="V394" s="772" t="s">
        <v>1382</v>
      </c>
      <c r="W394" s="773"/>
      <c r="X394" s="773"/>
      <c r="Y394" s="773"/>
      <c r="Z394" s="773"/>
      <c r="AA394" s="773"/>
      <c r="AB394" s="773"/>
      <c r="AC394" s="773"/>
      <c r="AD394" s="774"/>
    </row>
    <row r="395" spans="1:30">
      <c r="A395" s="772"/>
      <c r="B395" s="773"/>
      <c r="C395" s="773"/>
      <c r="D395" s="773"/>
      <c r="E395" s="773"/>
      <c r="F395" s="773"/>
      <c r="G395" s="773"/>
      <c r="H395" s="773"/>
      <c r="I395" s="773"/>
      <c r="J395" s="773"/>
      <c r="K395" s="773"/>
      <c r="L395" s="773"/>
      <c r="M395" s="773"/>
      <c r="N395" s="773"/>
      <c r="O395" s="773"/>
      <c r="P395" s="773"/>
      <c r="Q395" s="774"/>
      <c r="R395" s="809"/>
      <c r="S395" s="810"/>
      <c r="T395" s="810"/>
      <c r="U395" s="810"/>
      <c r="V395" s="772"/>
      <c r="W395" s="773"/>
      <c r="X395" s="773"/>
      <c r="Y395" s="773"/>
      <c r="Z395" s="773"/>
      <c r="AA395" s="773"/>
      <c r="AB395" s="773"/>
      <c r="AC395" s="773"/>
      <c r="AD395" s="774"/>
    </row>
    <row r="396" spans="1:30">
      <c r="A396" s="164"/>
      <c r="B396" s="149"/>
      <c r="C396" s="149"/>
      <c r="D396" s="149"/>
      <c r="E396" s="149"/>
      <c r="F396" s="149"/>
      <c r="G396" s="149"/>
      <c r="H396" s="149"/>
      <c r="I396" s="149"/>
      <c r="J396" s="149"/>
      <c r="K396" s="149"/>
      <c r="L396" s="149"/>
      <c r="M396" s="149"/>
      <c r="N396" s="149"/>
      <c r="O396" s="149"/>
      <c r="P396" s="149"/>
      <c r="Q396" s="157"/>
      <c r="R396" s="149"/>
      <c r="S396" s="149"/>
      <c r="T396" s="149"/>
      <c r="U396" s="149"/>
      <c r="V396" s="772"/>
      <c r="W396" s="773"/>
      <c r="X396" s="773"/>
      <c r="Y396" s="773"/>
      <c r="Z396" s="773"/>
      <c r="AA396" s="773"/>
      <c r="AB396" s="773"/>
      <c r="AC396" s="773"/>
      <c r="AD396" s="774"/>
    </row>
    <row r="397" spans="1:30" ht="13.5" customHeight="1">
      <c r="A397" s="772" t="s">
        <v>997</v>
      </c>
      <c r="B397" s="773"/>
      <c r="C397" s="773"/>
      <c r="D397" s="773"/>
      <c r="E397" s="773"/>
      <c r="F397" s="773"/>
      <c r="G397" s="773"/>
      <c r="H397" s="773"/>
      <c r="I397" s="773"/>
      <c r="J397" s="773"/>
      <c r="K397" s="773"/>
      <c r="L397" s="773"/>
      <c r="M397" s="773"/>
      <c r="N397" s="773"/>
      <c r="O397" s="773"/>
      <c r="P397" s="773"/>
      <c r="Q397" s="774"/>
      <c r="R397" s="778" t="s">
        <v>314</v>
      </c>
      <c r="S397" s="776"/>
      <c r="T397" s="776"/>
      <c r="U397" s="776"/>
      <c r="V397" s="772"/>
      <c r="W397" s="773"/>
      <c r="X397" s="773"/>
      <c r="Y397" s="773"/>
      <c r="Z397" s="773"/>
      <c r="AA397" s="773"/>
      <c r="AB397" s="773"/>
      <c r="AC397" s="773"/>
      <c r="AD397" s="774"/>
    </row>
    <row r="398" spans="1:30">
      <c r="A398" s="772"/>
      <c r="B398" s="773"/>
      <c r="C398" s="773"/>
      <c r="D398" s="773"/>
      <c r="E398" s="773"/>
      <c r="F398" s="773"/>
      <c r="G398" s="773"/>
      <c r="H398" s="773"/>
      <c r="I398" s="773"/>
      <c r="J398" s="773"/>
      <c r="K398" s="773"/>
      <c r="L398" s="773"/>
      <c r="M398" s="773"/>
      <c r="N398" s="773"/>
      <c r="O398" s="773"/>
      <c r="P398" s="773"/>
      <c r="Q398" s="774"/>
      <c r="R398" s="809"/>
      <c r="S398" s="810"/>
      <c r="T398" s="810"/>
      <c r="U398" s="810"/>
      <c r="V398" s="772"/>
      <c r="W398" s="773"/>
      <c r="X398" s="773"/>
      <c r="Y398" s="773"/>
      <c r="Z398" s="773"/>
      <c r="AA398" s="773"/>
      <c r="AB398" s="773"/>
      <c r="AC398" s="773"/>
      <c r="AD398" s="774"/>
    </row>
    <row r="399" spans="1:30" ht="13.5" customHeight="1">
      <c r="A399" s="772" t="s">
        <v>998</v>
      </c>
      <c r="B399" s="773"/>
      <c r="C399" s="773"/>
      <c r="D399" s="773"/>
      <c r="E399" s="773"/>
      <c r="F399" s="773"/>
      <c r="G399" s="773"/>
      <c r="H399" s="773"/>
      <c r="I399" s="773"/>
      <c r="J399" s="773"/>
      <c r="K399" s="773"/>
      <c r="L399" s="773"/>
      <c r="M399" s="773"/>
      <c r="N399" s="773"/>
      <c r="O399" s="773"/>
      <c r="P399" s="773"/>
      <c r="Q399" s="774"/>
      <c r="R399" s="778" t="s">
        <v>314</v>
      </c>
      <c r="S399" s="776"/>
      <c r="T399" s="776"/>
      <c r="U399" s="776"/>
      <c r="V399" s="772"/>
      <c r="W399" s="773"/>
      <c r="X399" s="773"/>
      <c r="Y399" s="773"/>
      <c r="Z399" s="773"/>
      <c r="AA399" s="773"/>
      <c r="AB399" s="773"/>
      <c r="AC399" s="773"/>
      <c r="AD399" s="774"/>
    </row>
    <row r="400" spans="1:30">
      <c r="A400" s="772"/>
      <c r="B400" s="773"/>
      <c r="C400" s="773"/>
      <c r="D400" s="773"/>
      <c r="E400" s="773"/>
      <c r="F400" s="773"/>
      <c r="G400" s="773"/>
      <c r="H400" s="773"/>
      <c r="I400" s="773"/>
      <c r="J400" s="773"/>
      <c r="K400" s="773"/>
      <c r="L400" s="773"/>
      <c r="M400" s="773"/>
      <c r="N400" s="773"/>
      <c r="O400" s="773"/>
      <c r="P400" s="773"/>
      <c r="Q400" s="774"/>
      <c r="R400" s="809"/>
      <c r="S400" s="810"/>
      <c r="T400" s="810"/>
      <c r="U400" s="810"/>
      <c r="V400" s="772"/>
      <c r="W400" s="773"/>
      <c r="X400" s="773"/>
      <c r="Y400" s="773"/>
      <c r="Z400" s="773"/>
      <c r="AA400" s="773"/>
      <c r="AB400" s="773"/>
      <c r="AC400" s="773"/>
      <c r="AD400" s="774"/>
    </row>
    <row r="401" spans="1:40" ht="13.5" customHeight="1">
      <c r="A401" s="772" t="s">
        <v>999</v>
      </c>
      <c r="B401" s="773"/>
      <c r="C401" s="773"/>
      <c r="D401" s="773"/>
      <c r="E401" s="773"/>
      <c r="F401" s="773"/>
      <c r="G401" s="773"/>
      <c r="H401" s="773"/>
      <c r="I401" s="773"/>
      <c r="J401" s="773"/>
      <c r="K401" s="773"/>
      <c r="L401" s="773"/>
      <c r="M401" s="773"/>
      <c r="N401" s="773"/>
      <c r="O401" s="773"/>
      <c r="P401" s="773"/>
      <c r="Q401" s="774"/>
      <c r="R401" s="778" t="s">
        <v>314</v>
      </c>
      <c r="S401" s="776"/>
      <c r="T401" s="776"/>
      <c r="U401" s="776"/>
      <c r="V401" s="772" t="s">
        <v>1000</v>
      </c>
      <c r="W401" s="773"/>
      <c r="X401" s="773"/>
      <c r="Y401" s="773"/>
      <c r="Z401" s="773"/>
      <c r="AA401" s="773"/>
      <c r="AB401" s="773"/>
      <c r="AC401" s="773"/>
      <c r="AD401" s="774"/>
    </row>
    <row r="402" spans="1:40">
      <c r="A402" s="772"/>
      <c r="B402" s="773"/>
      <c r="C402" s="773"/>
      <c r="D402" s="773"/>
      <c r="E402" s="773"/>
      <c r="F402" s="773"/>
      <c r="G402" s="773"/>
      <c r="H402" s="773"/>
      <c r="I402" s="773"/>
      <c r="J402" s="773"/>
      <c r="K402" s="773"/>
      <c r="L402" s="773"/>
      <c r="M402" s="773"/>
      <c r="N402" s="773"/>
      <c r="O402" s="773"/>
      <c r="P402" s="773"/>
      <c r="Q402" s="774"/>
      <c r="R402" s="809"/>
      <c r="S402" s="810"/>
      <c r="T402" s="810"/>
      <c r="U402" s="810"/>
      <c r="V402" s="772"/>
      <c r="W402" s="773"/>
      <c r="X402" s="773"/>
      <c r="Y402" s="773"/>
      <c r="Z402" s="773"/>
      <c r="AA402" s="773"/>
      <c r="AB402" s="773"/>
      <c r="AC402" s="773"/>
      <c r="AD402" s="774"/>
    </row>
    <row r="403" spans="1:40" ht="13.5" customHeight="1">
      <c r="A403" s="772" t="s">
        <v>1001</v>
      </c>
      <c r="B403" s="773"/>
      <c r="C403" s="773"/>
      <c r="D403" s="773"/>
      <c r="E403" s="773"/>
      <c r="F403" s="773"/>
      <c r="G403" s="773"/>
      <c r="H403" s="773"/>
      <c r="I403" s="773"/>
      <c r="J403" s="773"/>
      <c r="K403" s="773"/>
      <c r="L403" s="773"/>
      <c r="M403" s="773"/>
      <c r="N403" s="773"/>
      <c r="O403" s="773"/>
      <c r="P403" s="773"/>
      <c r="Q403" s="774"/>
      <c r="R403" s="775" t="s">
        <v>1171</v>
      </c>
      <c r="S403" s="776"/>
      <c r="T403" s="776"/>
      <c r="U403" s="777"/>
      <c r="V403" s="772"/>
      <c r="W403" s="773"/>
      <c r="X403" s="773"/>
      <c r="Y403" s="773"/>
      <c r="Z403" s="773"/>
      <c r="AA403" s="773"/>
      <c r="AB403" s="773"/>
      <c r="AC403" s="773"/>
      <c r="AD403" s="774"/>
    </row>
    <row r="404" spans="1:40" ht="12" customHeight="1">
      <c r="A404" s="772"/>
      <c r="B404" s="773"/>
      <c r="C404" s="773"/>
      <c r="D404" s="773"/>
      <c r="E404" s="773"/>
      <c r="F404" s="773"/>
      <c r="G404" s="773"/>
      <c r="H404" s="773"/>
      <c r="I404" s="773"/>
      <c r="J404" s="773"/>
      <c r="K404" s="773"/>
      <c r="L404" s="773"/>
      <c r="M404" s="773"/>
      <c r="N404" s="773"/>
      <c r="O404" s="773"/>
      <c r="P404" s="773"/>
      <c r="Q404" s="774"/>
      <c r="R404" s="778"/>
      <c r="S404" s="776"/>
      <c r="T404" s="776"/>
      <c r="U404" s="777"/>
      <c r="V404" s="772"/>
      <c r="W404" s="773"/>
      <c r="X404" s="773"/>
      <c r="Y404" s="773"/>
      <c r="Z404" s="773"/>
      <c r="AA404" s="773"/>
      <c r="AB404" s="773"/>
      <c r="AC404" s="773"/>
      <c r="AD404" s="774"/>
    </row>
    <row r="405" spans="1:40">
      <c r="A405" s="164"/>
      <c r="B405" s="149"/>
      <c r="C405" s="149"/>
      <c r="D405" s="149"/>
      <c r="E405" s="149"/>
      <c r="F405" s="149"/>
      <c r="G405" s="149"/>
      <c r="H405" s="149"/>
      <c r="I405" s="149"/>
      <c r="J405" s="149"/>
      <c r="K405" s="149"/>
      <c r="L405" s="149"/>
      <c r="M405" s="149"/>
      <c r="N405" s="149"/>
      <c r="O405" s="149"/>
      <c r="P405" s="149"/>
      <c r="Q405" s="157"/>
      <c r="R405" s="149"/>
      <c r="S405" s="149"/>
      <c r="T405" s="149"/>
      <c r="U405" s="149"/>
      <c r="V405" s="402"/>
      <c r="W405" s="403"/>
      <c r="X405" s="403"/>
      <c r="Y405" s="403"/>
      <c r="Z405" s="403"/>
      <c r="AA405" s="403"/>
      <c r="AB405" s="403"/>
      <c r="AC405" s="403"/>
      <c r="AD405" s="404"/>
    </row>
    <row r="406" spans="1:40" ht="14">
      <c r="A406" s="377" t="s">
        <v>1308</v>
      </c>
      <c r="B406" s="152"/>
      <c r="C406" s="152"/>
      <c r="D406" s="149"/>
      <c r="E406" s="149"/>
      <c r="F406" s="149"/>
      <c r="G406" s="149"/>
      <c r="H406" s="149"/>
      <c r="I406" s="149"/>
      <c r="J406" s="149"/>
      <c r="K406" s="149"/>
      <c r="L406" s="149"/>
      <c r="M406" s="149"/>
      <c r="N406" s="149"/>
      <c r="O406" s="149"/>
      <c r="P406" s="149"/>
      <c r="Q406" s="157"/>
      <c r="R406" s="149"/>
      <c r="S406" s="149"/>
      <c r="T406" s="149"/>
      <c r="U406" s="149"/>
      <c r="V406" s="164"/>
      <c r="W406" s="149"/>
      <c r="X406" s="149"/>
      <c r="Y406" s="149"/>
      <c r="Z406" s="149"/>
      <c r="AA406" s="149"/>
      <c r="AB406" s="149"/>
      <c r="AC406" s="149"/>
      <c r="AD406" s="157"/>
    </row>
    <row r="407" spans="1:40" ht="12" customHeight="1">
      <c r="A407" s="772" t="s">
        <v>371</v>
      </c>
      <c r="B407" s="773"/>
      <c r="C407" s="773"/>
      <c r="D407" s="773"/>
      <c r="E407" s="773"/>
      <c r="F407" s="773"/>
      <c r="G407" s="773"/>
      <c r="H407" s="773"/>
      <c r="I407" s="773"/>
      <c r="J407" s="773"/>
      <c r="K407" s="773"/>
      <c r="L407" s="773"/>
      <c r="M407" s="773"/>
      <c r="N407" s="773"/>
      <c r="O407" s="773"/>
      <c r="P407" s="773"/>
      <c r="Q407" s="774"/>
      <c r="R407" s="778" t="s">
        <v>314</v>
      </c>
      <c r="S407" s="776"/>
      <c r="T407" s="776"/>
      <c r="U407" s="776"/>
      <c r="V407" s="164"/>
      <c r="W407" s="180"/>
      <c r="X407" s="180"/>
      <c r="Y407" s="180"/>
      <c r="Z407" s="180"/>
      <c r="AA407" s="180"/>
      <c r="AB407" s="180"/>
      <c r="AC407" s="180"/>
      <c r="AD407" s="218"/>
    </row>
    <row r="408" spans="1:40">
      <c r="A408" s="772"/>
      <c r="B408" s="773"/>
      <c r="C408" s="773"/>
      <c r="D408" s="773"/>
      <c r="E408" s="773"/>
      <c r="F408" s="773"/>
      <c r="G408" s="773"/>
      <c r="H408" s="773"/>
      <c r="I408" s="773"/>
      <c r="J408" s="773"/>
      <c r="K408" s="773"/>
      <c r="L408" s="773"/>
      <c r="M408" s="773"/>
      <c r="N408" s="773"/>
      <c r="O408" s="773"/>
      <c r="P408" s="773"/>
      <c r="Q408" s="774"/>
      <c r="R408" s="149"/>
      <c r="S408" s="149"/>
      <c r="T408" s="149"/>
      <c r="U408" s="149"/>
      <c r="V408" s="398"/>
      <c r="W408" s="180"/>
      <c r="X408" s="180"/>
      <c r="Y408" s="180"/>
      <c r="Z408" s="180"/>
      <c r="AA408" s="180"/>
      <c r="AB408" s="180"/>
      <c r="AC408" s="180"/>
      <c r="AD408" s="218"/>
    </row>
    <row r="409" spans="1:40">
      <c r="A409" s="772" t="s">
        <v>372</v>
      </c>
      <c r="B409" s="773"/>
      <c r="C409" s="773"/>
      <c r="D409" s="773"/>
      <c r="E409" s="773"/>
      <c r="F409" s="773"/>
      <c r="G409" s="773"/>
      <c r="H409" s="773"/>
      <c r="I409" s="773"/>
      <c r="J409" s="773"/>
      <c r="K409" s="773"/>
      <c r="L409" s="773"/>
      <c r="M409" s="773"/>
      <c r="N409" s="773"/>
      <c r="O409" s="773"/>
      <c r="P409" s="773"/>
      <c r="Q409" s="774"/>
      <c r="R409" s="778" t="s">
        <v>314</v>
      </c>
      <c r="S409" s="776"/>
      <c r="T409" s="776"/>
      <c r="U409" s="776"/>
      <c r="V409" s="811" t="s">
        <v>1383</v>
      </c>
      <c r="W409" s="812"/>
      <c r="X409" s="812"/>
      <c r="Y409" s="812"/>
      <c r="Z409" s="812"/>
      <c r="AA409" s="812"/>
      <c r="AB409" s="812"/>
      <c r="AC409" s="812"/>
      <c r="AD409" s="813"/>
    </row>
    <row r="410" spans="1:40">
      <c r="A410" s="772"/>
      <c r="B410" s="773"/>
      <c r="C410" s="773"/>
      <c r="D410" s="773"/>
      <c r="E410" s="773"/>
      <c r="F410" s="773"/>
      <c r="G410" s="773"/>
      <c r="H410" s="773"/>
      <c r="I410" s="773"/>
      <c r="J410" s="773"/>
      <c r="K410" s="773"/>
      <c r="L410" s="773"/>
      <c r="M410" s="773"/>
      <c r="N410" s="773"/>
      <c r="O410" s="773"/>
      <c r="P410" s="773"/>
      <c r="Q410" s="774"/>
      <c r="R410" s="412"/>
      <c r="S410" s="412"/>
      <c r="T410" s="412"/>
      <c r="U410" s="412"/>
      <c r="V410" s="811"/>
      <c r="W410" s="812"/>
      <c r="X410" s="812"/>
      <c r="Y410" s="812"/>
      <c r="Z410" s="812"/>
      <c r="AA410" s="812"/>
      <c r="AB410" s="812"/>
      <c r="AC410" s="812"/>
      <c r="AD410" s="813"/>
    </row>
    <row r="411" spans="1:40" ht="10.5" customHeight="1">
      <c r="A411" s="772"/>
      <c r="B411" s="773"/>
      <c r="C411" s="773"/>
      <c r="D411" s="773"/>
      <c r="E411" s="773"/>
      <c r="F411" s="773"/>
      <c r="G411" s="773"/>
      <c r="H411" s="773"/>
      <c r="I411" s="773"/>
      <c r="J411" s="773"/>
      <c r="K411" s="773"/>
      <c r="L411" s="773"/>
      <c r="M411" s="773"/>
      <c r="N411" s="773"/>
      <c r="O411" s="773"/>
      <c r="P411" s="773"/>
      <c r="Q411" s="774"/>
      <c r="R411" s="412"/>
      <c r="S411" s="412"/>
      <c r="T411" s="412"/>
      <c r="U411" s="412"/>
      <c r="V411" s="811"/>
      <c r="W411" s="812"/>
      <c r="X411" s="812"/>
      <c r="Y411" s="812"/>
      <c r="Z411" s="812"/>
      <c r="AA411" s="812"/>
      <c r="AB411" s="812"/>
      <c r="AC411" s="812"/>
      <c r="AD411" s="813"/>
    </row>
    <row r="412" spans="1:40">
      <c r="A412" s="772"/>
      <c r="B412" s="773"/>
      <c r="C412" s="773"/>
      <c r="D412" s="773"/>
      <c r="E412" s="773"/>
      <c r="F412" s="773"/>
      <c r="G412" s="773"/>
      <c r="H412" s="773"/>
      <c r="I412" s="773"/>
      <c r="J412" s="773"/>
      <c r="K412" s="773"/>
      <c r="L412" s="773"/>
      <c r="M412" s="773"/>
      <c r="N412" s="773"/>
      <c r="O412" s="773"/>
      <c r="P412" s="773"/>
      <c r="Q412" s="774"/>
      <c r="R412" s="149"/>
      <c r="S412" s="149"/>
      <c r="T412" s="149"/>
      <c r="U412" s="149"/>
      <c r="V412" s="385"/>
      <c r="W412" s="386"/>
      <c r="X412" s="386"/>
      <c r="Y412" s="386"/>
      <c r="Z412" s="386"/>
      <c r="AA412" s="386"/>
      <c r="AB412" s="386"/>
      <c r="AC412" s="386"/>
      <c r="AD412" s="387"/>
    </row>
    <row r="413" spans="1:40" ht="12" customHeight="1">
      <c r="A413" s="772" t="s">
        <v>373</v>
      </c>
      <c r="B413" s="773"/>
      <c r="C413" s="773"/>
      <c r="D413" s="773"/>
      <c r="E413" s="773"/>
      <c r="F413" s="773"/>
      <c r="G413" s="773"/>
      <c r="H413" s="773"/>
      <c r="I413" s="773"/>
      <c r="J413" s="773"/>
      <c r="K413" s="773"/>
      <c r="L413" s="773"/>
      <c r="M413" s="773"/>
      <c r="N413" s="773"/>
      <c r="O413" s="773"/>
      <c r="P413" s="773"/>
      <c r="Q413" s="774"/>
      <c r="R413" s="778" t="s">
        <v>314</v>
      </c>
      <c r="S413" s="776"/>
      <c r="T413" s="776"/>
      <c r="U413" s="776"/>
      <c r="V413" s="811" t="s">
        <v>1384</v>
      </c>
      <c r="W413" s="812"/>
      <c r="X413" s="812"/>
      <c r="Y413" s="812"/>
      <c r="Z413" s="812"/>
      <c r="AA413" s="812"/>
      <c r="AB413" s="812"/>
      <c r="AC413" s="812"/>
      <c r="AD413" s="813"/>
      <c r="AE413" s="403"/>
      <c r="AF413" s="403"/>
      <c r="AG413" s="403"/>
      <c r="AH413" s="403"/>
      <c r="AI413" s="403"/>
      <c r="AJ413" s="403"/>
      <c r="AK413" s="403"/>
      <c r="AL413" s="403"/>
      <c r="AM413" s="403"/>
      <c r="AN413" s="149"/>
    </row>
    <row r="414" spans="1:40">
      <c r="A414" s="772"/>
      <c r="B414" s="773"/>
      <c r="C414" s="773"/>
      <c r="D414" s="773"/>
      <c r="E414" s="773"/>
      <c r="F414" s="773"/>
      <c r="G414" s="773"/>
      <c r="H414" s="773"/>
      <c r="I414" s="773"/>
      <c r="J414" s="773"/>
      <c r="K414" s="773"/>
      <c r="L414" s="773"/>
      <c r="M414" s="773"/>
      <c r="N414" s="773"/>
      <c r="O414" s="773"/>
      <c r="P414" s="773"/>
      <c r="Q414" s="774"/>
      <c r="R414" s="180"/>
      <c r="S414" s="180"/>
      <c r="T414" s="180"/>
      <c r="U414" s="180"/>
      <c r="V414" s="811"/>
      <c r="W414" s="812"/>
      <c r="X414" s="812"/>
      <c r="Y414" s="812"/>
      <c r="Z414" s="812"/>
      <c r="AA414" s="812"/>
      <c r="AB414" s="812"/>
      <c r="AC414" s="812"/>
      <c r="AD414" s="813"/>
      <c r="AE414" s="403"/>
      <c r="AF414" s="403"/>
      <c r="AG414" s="403"/>
      <c r="AH414" s="403"/>
      <c r="AI414" s="403"/>
      <c r="AJ414" s="403"/>
      <c r="AK414" s="403"/>
      <c r="AL414" s="403"/>
      <c r="AM414" s="403"/>
      <c r="AN414" s="149"/>
    </row>
    <row r="415" spans="1:40" ht="25.5" customHeight="1">
      <c r="A415" s="164"/>
      <c r="B415" s="149"/>
      <c r="C415" s="149"/>
      <c r="D415" s="149"/>
      <c r="E415" s="149"/>
      <c r="F415" s="149"/>
      <c r="G415" s="149"/>
      <c r="H415" s="149"/>
      <c r="I415" s="149"/>
      <c r="J415" s="149"/>
      <c r="K415" s="149"/>
      <c r="L415" s="149"/>
      <c r="M415" s="149"/>
      <c r="N415" s="149"/>
      <c r="O415" s="149"/>
      <c r="P415" s="149"/>
      <c r="Q415" s="157"/>
      <c r="R415" s="149"/>
      <c r="S415" s="149"/>
      <c r="T415" s="149"/>
      <c r="U415" s="149"/>
      <c r="V415" s="811"/>
      <c r="W415" s="812"/>
      <c r="X415" s="812"/>
      <c r="Y415" s="812"/>
      <c r="Z415" s="812"/>
      <c r="AA415" s="812"/>
      <c r="AB415" s="812"/>
      <c r="AC415" s="812"/>
      <c r="AD415" s="813"/>
    </row>
    <row r="416" spans="1:40" ht="15.5" customHeight="1">
      <c r="A416" s="164"/>
      <c r="B416" s="149"/>
      <c r="C416" s="149"/>
      <c r="D416" s="149"/>
      <c r="E416" s="149"/>
      <c r="F416" s="149"/>
      <c r="G416" s="149"/>
      <c r="H416" s="149"/>
      <c r="I416" s="149"/>
      <c r="J416" s="149"/>
      <c r="K416" s="149"/>
      <c r="L416" s="149"/>
      <c r="M416" s="149"/>
      <c r="N416" s="149"/>
      <c r="O416" s="149"/>
      <c r="P416" s="149"/>
      <c r="Q416" s="157"/>
      <c r="R416" s="149"/>
      <c r="S416" s="149"/>
      <c r="T416" s="149"/>
      <c r="U416" s="149"/>
      <c r="V416" s="385"/>
      <c r="W416" s="386"/>
      <c r="X416" s="386"/>
      <c r="Y416" s="386"/>
      <c r="Z416" s="386"/>
      <c r="AA416" s="386"/>
      <c r="AB416" s="386"/>
      <c r="AC416" s="386"/>
      <c r="AD416" s="387"/>
    </row>
    <row r="417" spans="1:30" ht="12" customHeight="1">
      <c r="A417" s="772" t="s">
        <v>374</v>
      </c>
      <c r="B417" s="773"/>
      <c r="C417" s="773"/>
      <c r="D417" s="773"/>
      <c r="E417" s="773"/>
      <c r="F417" s="773"/>
      <c r="G417" s="773"/>
      <c r="H417" s="773"/>
      <c r="I417" s="773"/>
      <c r="J417" s="773"/>
      <c r="K417" s="773"/>
      <c r="L417" s="773"/>
      <c r="M417" s="773"/>
      <c r="N417" s="773"/>
      <c r="O417" s="773"/>
      <c r="P417" s="773"/>
      <c r="Q417" s="774"/>
      <c r="R417" s="809"/>
      <c r="S417" s="810"/>
      <c r="T417" s="810"/>
      <c r="U417" s="810"/>
      <c r="V417" s="779" t="s">
        <v>375</v>
      </c>
      <c r="W417" s="780"/>
      <c r="X417" s="780"/>
      <c r="Y417" s="780"/>
      <c r="Z417" s="780"/>
      <c r="AA417" s="780"/>
      <c r="AB417" s="780"/>
      <c r="AC417" s="780"/>
      <c r="AD417" s="781"/>
    </row>
    <row r="418" spans="1:30">
      <c r="A418" s="772"/>
      <c r="B418" s="773"/>
      <c r="C418" s="773"/>
      <c r="D418" s="773"/>
      <c r="E418" s="773"/>
      <c r="F418" s="773"/>
      <c r="G418" s="773"/>
      <c r="H418" s="773"/>
      <c r="I418" s="773"/>
      <c r="J418" s="773"/>
      <c r="K418" s="773"/>
      <c r="L418" s="773"/>
      <c r="M418" s="773"/>
      <c r="N418" s="773"/>
      <c r="O418" s="773"/>
      <c r="P418" s="773"/>
      <c r="Q418" s="774"/>
      <c r="R418" s="809"/>
      <c r="S418" s="810"/>
      <c r="T418" s="810"/>
      <c r="U418" s="810"/>
      <c r="V418" s="779"/>
      <c r="W418" s="780"/>
      <c r="X418" s="780"/>
      <c r="Y418" s="780"/>
      <c r="Z418" s="780"/>
      <c r="AA418" s="780"/>
      <c r="AB418" s="780"/>
      <c r="AC418" s="780"/>
      <c r="AD418" s="781"/>
    </row>
    <row r="419" spans="1:30">
      <c r="A419" s="398" t="s">
        <v>1158</v>
      </c>
      <c r="B419" s="180"/>
      <c r="C419" s="386"/>
      <c r="D419" s="149"/>
      <c r="E419" s="180"/>
      <c r="F419" s="386"/>
      <c r="G419" s="386"/>
      <c r="H419" s="386"/>
      <c r="I419" s="386"/>
      <c r="J419" s="386"/>
      <c r="K419" s="386"/>
      <c r="L419" s="386"/>
      <c r="M419" s="386"/>
      <c r="N419" s="386"/>
      <c r="O419" s="149"/>
      <c r="P419" s="149"/>
      <c r="Q419" s="157"/>
      <c r="R419" s="778" t="s">
        <v>314</v>
      </c>
      <c r="S419" s="776"/>
      <c r="T419" s="776"/>
      <c r="U419" s="776"/>
      <c r="V419" s="779"/>
      <c r="W419" s="780"/>
      <c r="X419" s="780"/>
      <c r="Y419" s="780"/>
      <c r="Z419" s="780"/>
      <c r="AA419" s="780"/>
      <c r="AB419" s="780"/>
      <c r="AC419" s="780"/>
      <c r="AD419" s="781"/>
    </row>
    <row r="420" spans="1:30">
      <c r="A420" s="164"/>
      <c r="B420" s="149"/>
      <c r="C420" s="149"/>
      <c r="D420" s="149"/>
      <c r="E420" s="174" t="s">
        <v>376</v>
      </c>
      <c r="F420" s="174"/>
      <c r="G420" s="174"/>
      <c r="H420" s="174"/>
      <c r="I420" s="174"/>
      <c r="J420" s="174"/>
      <c r="K420" s="149"/>
      <c r="L420" s="149"/>
      <c r="M420" s="149"/>
      <c r="N420" s="149"/>
      <c r="O420" s="149"/>
      <c r="P420" s="149"/>
      <c r="Q420" s="157"/>
      <c r="R420" s="809"/>
      <c r="S420" s="810"/>
      <c r="T420" s="810"/>
      <c r="U420" s="810"/>
      <c r="V420" s="779"/>
      <c r="W420" s="780"/>
      <c r="X420" s="780"/>
      <c r="Y420" s="780"/>
      <c r="Z420" s="780"/>
      <c r="AA420" s="780"/>
      <c r="AB420" s="780"/>
      <c r="AC420" s="780"/>
      <c r="AD420" s="781"/>
    </row>
    <row r="421" spans="1:30" ht="15" customHeight="1">
      <c r="A421" s="164"/>
      <c r="B421" s="149"/>
      <c r="C421" s="149"/>
      <c r="D421" s="149"/>
      <c r="E421" s="163" t="s">
        <v>377</v>
      </c>
      <c r="F421" s="163"/>
      <c r="G421" s="163"/>
      <c r="H421" s="163"/>
      <c r="I421" s="163"/>
      <c r="J421" s="163"/>
      <c r="K421" s="149"/>
      <c r="L421" s="149"/>
      <c r="M421" s="149"/>
      <c r="N421" s="149"/>
      <c r="O421" s="149"/>
      <c r="P421" s="149"/>
      <c r="Q421" s="157"/>
      <c r="R421" s="149"/>
      <c r="S421" s="149"/>
      <c r="T421" s="149"/>
      <c r="U421" s="149"/>
      <c r="V421" s="779"/>
      <c r="W421" s="780"/>
      <c r="X421" s="780"/>
      <c r="Y421" s="780"/>
      <c r="Z421" s="780"/>
      <c r="AA421" s="780"/>
      <c r="AB421" s="780"/>
      <c r="AC421" s="780"/>
      <c r="AD421" s="781"/>
    </row>
    <row r="422" spans="1:30">
      <c r="A422" s="164"/>
      <c r="B422" s="149"/>
      <c r="C422" s="149"/>
      <c r="D422" s="149"/>
      <c r="E422" s="149" t="s">
        <v>378</v>
      </c>
      <c r="F422" s="149"/>
      <c r="G422" s="149"/>
      <c r="H422" s="149"/>
      <c r="I422" s="149"/>
      <c r="J422" s="149"/>
      <c r="K422" s="149"/>
      <c r="L422" s="149"/>
      <c r="M422" s="149"/>
      <c r="N422" s="149"/>
      <c r="O422" s="149"/>
      <c r="P422" s="149"/>
      <c r="Q422" s="157"/>
      <c r="R422" s="386"/>
      <c r="S422" s="386"/>
      <c r="T422" s="386"/>
      <c r="U422" s="386"/>
      <c r="V422" s="385"/>
      <c r="W422" s="386"/>
      <c r="X422" s="386"/>
      <c r="Y422" s="386"/>
      <c r="Z422" s="386"/>
      <c r="AA422" s="386"/>
      <c r="AB422" s="386"/>
      <c r="AC422" s="386"/>
      <c r="AD422" s="387"/>
    </row>
    <row r="423" spans="1:30">
      <c r="A423" s="164"/>
      <c r="B423" s="149"/>
      <c r="C423" s="149"/>
      <c r="D423" s="149"/>
      <c r="E423" s="149"/>
      <c r="F423" s="149"/>
      <c r="G423" s="149"/>
      <c r="H423" s="149"/>
      <c r="I423" s="149"/>
      <c r="J423" s="149"/>
      <c r="K423" s="149"/>
      <c r="L423" s="149"/>
      <c r="M423" s="149"/>
      <c r="N423" s="149"/>
      <c r="O423" s="149"/>
      <c r="P423" s="149"/>
      <c r="Q423" s="157"/>
      <c r="R423" s="386"/>
      <c r="S423" s="386"/>
      <c r="T423" s="386"/>
      <c r="U423" s="386"/>
      <c r="V423" s="385"/>
      <c r="W423" s="386"/>
      <c r="X423" s="386"/>
      <c r="Y423" s="386"/>
      <c r="Z423" s="386"/>
      <c r="AA423" s="386"/>
      <c r="AB423" s="386"/>
      <c r="AC423" s="386"/>
      <c r="AD423" s="387"/>
    </row>
    <row r="424" spans="1:30" ht="12" customHeight="1">
      <c r="A424" s="164" t="s">
        <v>379</v>
      </c>
      <c r="B424" s="149"/>
      <c r="C424" s="149"/>
      <c r="D424" s="149"/>
      <c r="E424" s="149"/>
      <c r="F424" s="149"/>
      <c r="G424" s="149"/>
      <c r="H424" s="149"/>
      <c r="I424" s="149"/>
      <c r="J424" s="149"/>
      <c r="K424" s="149"/>
      <c r="L424" s="149"/>
      <c r="M424" s="149"/>
      <c r="N424" s="149"/>
      <c r="O424" s="149"/>
      <c r="P424" s="149"/>
      <c r="Q424" s="157"/>
      <c r="R424" s="778" t="s">
        <v>314</v>
      </c>
      <c r="S424" s="776"/>
      <c r="T424" s="776"/>
      <c r="U424" s="776"/>
      <c r="V424" s="811" t="s">
        <v>1385</v>
      </c>
      <c r="W424" s="812"/>
      <c r="X424" s="812"/>
      <c r="Y424" s="812"/>
      <c r="Z424" s="812"/>
      <c r="AA424" s="812"/>
      <c r="AB424" s="812"/>
      <c r="AC424" s="812"/>
      <c r="AD424" s="813"/>
    </row>
    <row r="425" spans="1:30" ht="12" customHeight="1">
      <c r="A425" s="164"/>
      <c r="B425" s="149"/>
      <c r="C425" s="149"/>
      <c r="D425" s="149"/>
      <c r="E425" s="149"/>
      <c r="F425" s="149"/>
      <c r="G425" s="149"/>
      <c r="H425" s="149"/>
      <c r="I425" s="149"/>
      <c r="J425" s="149"/>
      <c r="K425" s="149"/>
      <c r="L425" s="149"/>
      <c r="M425" s="149"/>
      <c r="N425" s="149"/>
      <c r="O425" s="149"/>
      <c r="P425" s="149"/>
      <c r="Q425" s="157"/>
      <c r="R425" s="412"/>
      <c r="S425" s="412"/>
      <c r="T425" s="412"/>
      <c r="U425" s="412"/>
      <c r="V425" s="811"/>
      <c r="W425" s="812"/>
      <c r="X425" s="812"/>
      <c r="Y425" s="812"/>
      <c r="Z425" s="812"/>
      <c r="AA425" s="812"/>
      <c r="AB425" s="812"/>
      <c r="AC425" s="812"/>
      <c r="AD425" s="813"/>
    </row>
    <row r="426" spans="1:30">
      <c r="A426" s="164"/>
      <c r="B426" s="149"/>
      <c r="C426" s="149"/>
      <c r="D426" s="149"/>
      <c r="E426" s="149"/>
      <c r="F426" s="149"/>
      <c r="G426" s="149"/>
      <c r="H426" s="149"/>
      <c r="I426" s="149"/>
      <c r="J426" s="149"/>
      <c r="K426" s="149"/>
      <c r="L426" s="149"/>
      <c r="M426" s="149"/>
      <c r="N426" s="149"/>
      <c r="O426" s="149"/>
      <c r="P426" s="149"/>
      <c r="Q426" s="157"/>
      <c r="R426" s="386"/>
      <c r="S426" s="386"/>
      <c r="T426" s="386"/>
      <c r="U426" s="386"/>
      <c r="V426" s="811"/>
      <c r="W426" s="812"/>
      <c r="X426" s="812"/>
      <c r="Y426" s="812"/>
      <c r="Z426" s="812"/>
      <c r="AA426" s="812"/>
      <c r="AB426" s="812"/>
      <c r="AC426" s="812"/>
      <c r="AD426" s="813"/>
    </row>
    <row r="427" spans="1:30" ht="15.5" customHeight="1">
      <c r="A427" s="164"/>
      <c r="B427" s="149"/>
      <c r="C427" s="149"/>
      <c r="D427" s="149"/>
      <c r="E427" s="149"/>
      <c r="F427" s="149"/>
      <c r="G427" s="149"/>
      <c r="H427" s="149"/>
      <c r="I427" s="149"/>
      <c r="J427" s="149"/>
      <c r="K427" s="149"/>
      <c r="L427" s="149"/>
      <c r="M427" s="149"/>
      <c r="N427" s="149"/>
      <c r="O427" s="149"/>
      <c r="P427" s="149"/>
      <c r="Q427" s="157"/>
      <c r="R427" s="180"/>
      <c r="S427" s="386"/>
      <c r="T427" s="386"/>
      <c r="U427" s="386"/>
      <c r="V427" s="811"/>
      <c r="W427" s="812"/>
      <c r="X427" s="812"/>
      <c r="Y427" s="812"/>
      <c r="Z427" s="812"/>
      <c r="AA427" s="812"/>
      <c r="AB427" s="812"/>
      <c r="AC427" s="812"/>
      <c r="AD427" s="813"/>
    </row>
    <row r="428" spans="1:30" ht="12" customHeight="1">
      <c r="A428" s="164" t="s">
        <v>380</v>
      </c>
      <c r="B428" s="149"/>
      <c r="C428" s="149"/>
      <c r="D428" s="149"/>
      <c r="E428" s="149"/>
      <c r="F428" s="149"/>
      <c r="G428" s="149"/>
      <c r="H428" s="149"/>
      <c r="I428" s="149"/>
      <c r="J428" s="149"/>
      <c r="K428" s="149"/>
      <c r="L428" s="149"/>
      <c r="M428" s="149"/>
      <c r="N428" s="149"/>
      <c r="O428" s="149"/>
      <c r="P428" s="149"/>
      <c r="Q428" s="157"/>
      <c r="R428" s="778" t="s">
        <v>314</v>
      </c>
      <c r="S428" s="776"/>
      <c r="T428" s="776"/>
      <c r="U428" s="776"/>
      <c r="V428" s="811" t="s">
        <v>675</v>
      </c>
      <c r="W428" s="812"/>
      <c r="X428" s="812"/>
      <c r="Y428" s="812"/>
      <c r="Z428" s="812"/>
      <c r="AA428" s="812"/>
      <c r="AB428" s="812"/>
      <c r="AC428" s="812"/>
      <c r="AD428" s="813"/>
    </row>
    <row r="429" spans="1:30">
      <c r="A429" s="164"/>
      <c r="B429" s="149"/>
      <c r="C429" s="149"/>
      <c r="D429" s="149"/>
      <c r="E429" s="149"/>
      <c r="F429" s="149"/>
      <c r="G429" s="149"/>
      <c r="H429" s="149"/>
      <c r="I429" s="149"/>
      <c r="J429" s="149"/>
      <c r="K429" s="149"/>
      <c r="L429" s="149"/>
      <c r="M429" s="149"/>
      <c r="N429" s="149"/>
      <c r="O429" s="149"/>
      <c r="P429" s="149"/>
      <c r="Q429" s="157"/>
      <c r="R429" s="149"/>
      <c r="S429" s="149"/>
      <c r="T429" s="149"/>
      <c r="U429" s="149"/>
      <c r="V429" s="811"/>
      <c r="W429" s="812"/>
      <c r="X429" s="812"/>
      <c r="Y429" s="812"/>
      <c r="Z429" s="812"/>
      <c r="AA429" s="812"/>
      <c r="AB429" s="812"/>
      <c r="AC429" s="812"/>
      <c r="AD429" s="813"/>
    </row>
    <row r="430" spans="1:30">
      <c r="A430" s="164"/>
      <c r="B430" s="149"/>
      <c r="C430" s="149"/>
      <c r="D430" s="149"/>
      <c r="E430" s="149"/>
      <c r="F430" s="149"/>
      <c r="G430" s="149"/>
      <c r="H430" s="149"/>
      <c r="I430" s="149"/>
      <c r="J430" s="149"/>
      <c r="K430" s="149"/>
      <c r="L430" s="149"/>
      <c r="M430" s="149"/>
      <c r="N430" s="149"/>
      <c r="O430" s="149"/>
      <c r="P430" s="149"/>
      <c r="Q430" s="157"/>
      <c r="R430" s="149"/>
      <c r="S430" s="149"/>
      <c r="T430" s="149"/>
      <c r="U430" s="149"/>
      <c r="V430" s="811"/>
      <c r="W430" s="812"/>
      <c r="X430" s="812"/>
      <c r="Y430" s="812"/>
      <c r="Z430" s="812"/>
      <c r="AA430" s="812"/>
      <c r="AB430" s="812"/>
      <c r="AC430" s="812"/>
      <c r="AD430" s="813"/>
    </row>
    <row r="431" spans="1:30">
      <c r="A431" s="164"/>
      <c r="B431" s="149"/>
      <c r="C431" s="149"/>
      <c r="D431" s="149"/>
      <c r="E431" s="149"/>
      <c r="F431" s="149"/>
      <c r="G431" s="149"/>
      <c r="H431" s="149"/>
      <c r="I431" s="149"/>
      <c r="J431" s="149"/>
      <c r="K431" s="149"/>
      <c r="L431" s="149"/>
      <c r="M431" s="149"/>
      <c r="N431" s="149"/>
      <c r="O431" s="149"/>
      <c r="P431" s="149"/>
      <c r="Q431" s="157"/>
      <c r="R431" s="149"/>
      <c r="S431" s="149"/>
      <c r="T431" s="149"/>
      <c r="U431" s="149"/>
      <c r="V431" s="811"/>
      <c r="W431" s="812"/>
      <c r="X431" s="812"/>
      <c r="Y431" s="812"/>
      <c r="Z431" s="812"/>
      <c r="AA431" s="812"/>
      <c r="AB431" s="812"/>
      <c r="AC431" s="812"/>
      <c r="AD431" s="813"/>
    </row>
    <row r="432" spans="1:30">
      <c r="A432" s="164"/>
      <c r="B432" s="149"/>
      <c r="C432" s="149"/>
      <c r="D432" s="149"/>
      <c r="E432" s="149"/>
      <c r="F432" s="149"/>
      <c r="G432" s="149"/>
      <c r="H432" s="149"/>
      <c r="I432" s="149"/>
      <c r="J432" s="149"/>
      <c r="K432" s="149"/>
      <c r="L432" s="149"/>
      <c r="M432" s="149"/>
      <c r="N432" s="149"/>
      <c r="O432" s="149"/>
      <c r="P432" s="149"/>
      <c r="Q432" s="157"/>
      <c r="R432" s="149"/>
      <c r="S432" s="149"/>
      <c r="T432" s="149"/>
      <c r="U432" s="149"/>
      <c r="V432" s="811"/>
      <c r="W432" s="812"/>
      <c r="X432" s="812"/>
      <c r="Y432" s="812"/>
      <c r="Z432" s="812"/>
      <c r="AA432" s="812"/>
      <c r="AB432" s="812"/>
      <c r="AC432" s="812"/>
      <c r="AD432" s="813"/>
    </row>
    <row r="433" spans="1:40">
      <c r="A433" s="164"/>
      <c r="B433" s="149"/>
      <c r="C433" s="149"/>
      <c r="D433" s="149"/>
      <c r="E433" s="149"/>
      <c r="F433" s="149"/>
      <c r="G433" s="149"/>
      <c r="H433" s="149"/>
      <c r="I433" s="149"/>
      <c r="J433" s="149"/>
      <c r="K433" s="149"/>
      <c r="L433" s="149"/>
      <c r="M433" s="149"/>
      <c r="N433" s="149"/>
      <c r="O433" s="149"/>
      <c r="P433" s="149"/>
      <c r="Q433" s="157"/>
      <c r="R433" s="149"/>
      <c r="S433" s="149"/>
      <c r="T433" s="149"/>
      <c r="U433" s="149"/>
      <c r="V433" s="811"/>
      <c r="W433" s="812"/>
      <c r="X433" s="812"/>
      <c r="Y433" s="812"/>
      <c r="Z433" s="812"/>
      <c r="AA433" s="812"/>
      <c r="AB433" s="812"/>
      <c r="AC433" s="812"/>
      <c r="AD433" s="813"/>
    </row>
    <row r="434" spans="1:40" ht="12" customHeight="1">
      <c r="A434" s="164" t="s">
        <v>381</v>
      </c>
      <c r="B434" s="149"/>
      <c r="C434" s="149"/>
      <c r="D434" s="149"/>
      <c r="E434" s="149"/>
      <c r="F434" s="149"/>
      <c r="G434" s="149"/>
      <c r="H434" s="149"/>
      <c r="I434" s="149"/>
      <c r="J434" s="149"/>
      <c r="K434" s="149"/>
      <c r="L434" s="149"/>
      <c r="M434" s="149"/>
      <c r="N434" s="149"/>
      <c r="O434" s="149"/>
      <c r="P434" s="149"/>
      <c r="Q434" s="157"/>
      <c r="R434" s="814" t="s">
        <v>314</v>
      </c>
      <c r="S434" s="815"/>
      <c r="T434" s="815"/>
      <c r="U434" s="816"/>
      <c r="V434" s="772" t="s">
        <v>382</v>
      </c>
      <c r="W434" s="773"/>
      <c r="X434" s="773"/>
      <c r="Y434" s="773"/>
      <c r="Z434" s="773"/>
      <c r="AA434" s="773"/>
      <c r="AB434" s="773"/>
      <c r="AC434" s="773"/>
      <c r="AD434" s="774"/>
    </row>
    <row r="435" spans="1:40">
      <c r="A435" s="164"/>
      <c r="B435" s="149"/>
      <c r="C435" s="149"/>
      <c r="D435" s="149"/>
      <c r="E435" s="149"/>
      <c r="F435" s="149"/>
      <c r="G435" s="149"/>
      <c r="H435" s="149"/>
      <c r="I435" s="149"/>
      <c r="J435" s="149"/>
      <c r="K435" s="149"/>
      <c r="L435" s="149"/>
      <c r="M435" s="149"/>
      <c r="N435" s="149"/>
      <c r="O435" s="149"/>
      <c r="P435" s="149"/>
      <c r="Q435" s="157"/>
      <c r="R435" s="149"/>
      <c r="S435" s="149"/>
      <c r="T435" s="149"/>
      <c r="U435" s="149"/>
      <c r="V435" s="772"/>
      <c r="W435" s="773"/>
      <c r="X435" s="773"/>
      <c r="Y435" s="773"/>
      <c r="Z435" s="773"/>
      <c r="AA435" s="773"/>
      <c r="AB435" s="773"/>
      <c r="AC435" s="773"/>
      <c r="AD435" s="774"/>
    </row>
    <row r="436" spans="1:40">
      <c r="A436" s="164"/>
      <c r="B436" s="149"/>
      <c r="C436" s="149"/>
      <c r="D436" s="149"/>
      <c r="E436" s="149"/>
      <c r="F436" s="149"/>
      <c r="G436" s="149"/>
      <c r="H436" s="149"/>
      <c r="I436" s="149"/>
      <c r="J436" s="149"/>
      <c r="K436" s="149"/>
      <c r="L436" s="149"/>
      <c r="M436" s="149"/>
      <c r="N436" s="149"/>
      <c r="O436" s="149"/>
      <c r="P436" s="149"/>
      <c r="Q436" s="157"/>
      <c r="R436" s="149"/>
      <c r="S436" s="149"/>
      <c r="T436" s="149"/>
      <c r="U436" s="149"/>
      <c r="V436" s="772"/>
      <c r="W436" s="773"/>
      <c r="X436" s="773"/>
      <c r="Y436" s="773"/>
      <c r="Z436" s="773"/>
      <c r="AA436" s="773"/>
      <c r="AB436" s="773"/>
      <c r="AC436" s="773"/>
      <c r="AD436" s="774"/>
    </row>
    <row r="437" spans="1:40">
      <c r="A437" s="164"/>
      <c r="B437" s="149"/>
      <c r="C437" s="149"/>
      <c r="D437" s="149"/>
      <c r="E437" s="149"/>
      <c r="F437" s="149"/>
      <c r="G437" s="149"/>
      <c r="H437" s="149"/>
      <c r="I437" s="149"/>
      <c r="J437" s="149"/>
      <c r="K437" s="149"/>
      <c r="L437" s="149"/>
      <c r="M437" s="149"/>
      <c r="N437" s="149"/>
      <c r="O437" s="149"/>
      <c r="P437" s="149"/>
      <c r="Q437" s="157"/>
      <c r="R437" s="164"/>
      <c r="S437" s="149"/>
      <c r="T437" s="149"/>
      <c r="U437" s="157"/>
      <c r="V437" s="772"/>
      <c r="W437" s="773"/>
      <c r="X437" s="773"/>
      <c r="Y437" s="773"/>
      <c r="Z437" s="773"/>
      <c r="AA437" s="773"/>
      <c r="AB437" s="773"/>
      <c r="AC437" s="773"/>
      <c r="AD437" s="774"/>
    </row>
    <row r="438" spans="1:40" ht="12" customHeight="1">
      <c r="A438" s="772" t="s">
        <v>654</v>
      </c>
      <c r="B438" s="773"/>
      <c r="C438" s="773"/>
      <c r="D438" s="773"/>
      <c r="E438" s="773"/>
      <c r="F438" s="773"/>
      <c r="G438" s="773"/>
      <c r="H438" s="773"/>
      <c r="I438" s="773"/>
      <c r="J438" s="773"/>
      <c r="K438" s="773"/>
      <c r="L438" s="773"/>
      <c r="M438" s="773"/>
      <c r="N438" s="773"/>
      <c r="O438" s="773"/>
      <c r="P438" s="773"/>
      <c r="Q438" s="774"/>
      <c r="R438" s="778" t="s">
        <v>314</v>
      </c>
      <c r="S438" s="776"/>
      <c r="T438" s="776"/>
      <c r="U438" s="776"/>
      <c r="V438" s="811" t="s">
        <v>1386</v>
      </c>
      <c r="W438" s="812"/>
      <c r="X438" s="812"/>
      <c r="Y438" s="812"/>
      <c r="Z438" s="812"/>
      <c r="AA438" s="812"/>
      <c r="AB438" s="812"/>
      <c r="AC438" s="812"/>
      <c r="AD438" s="813"/>
    </row>
    <row r="439" spans="1:40">
      <c r="A439" s="772"/>
      <c r="B439" s="773"/>
      <c r="C439" s="773"/>
      <c r="D439" s="773"/>
      <c r="E439" s="773"/>
      <c r="F439" s="773"/>
      <c r="G439" s="773"/>
      <c r="H439" s="773"/>
      <c r="I439" s="773"/>
      <c r="J439" s="773"/>
      <c r="K439" s="773"/>
      <c r="L439" s="773"/>
      <c r="M439" s="773"/>
      <c r="N439" s="773"/>
      <c r="O439" s="773"/>
      <c r="P439" s="773"/>
      <c r="Q439" s="774"/>
      <c r="R439" s="149"/>
      <c r="S439" s="149"/>
      <c r="T439" s="149"/>
      <c r="U439" s="149"/>
      <c r="V439" s="811"/>
      <c r="W439" s="812"/>
      <c r="X439" s="812"/>
      <c r="Y439" s="812"/>
      <c r="Z439" s="812"/>
      <c r="AA439" s="812"/>
      <c r="AB439" s="812"/>
      <c r="AC439" s="812"/>
      <c r="AD439" s="813"/>
    </row>
    <row r="440" spans="1:40" ht="15" customHeight="1">
      <c r="A440" s="772"/>
      <c r="B440" s="773"/>
      <c r="C440" s="773"/>
      <c r="D440" s="773"/>
      <c r="E440" s="773"/>
      <c r="F440" s="773"/>
      <c r="G440" s="773"/>
      <c r="H440" s="773"/>
      <c r="I440" s="773"/>
      <c r="J440" s="773"/>
      <c r="K440" s="773"/>
      <c r="L440" s="773"/>
      <c r="M440" s="773"/>
      <c r="N440" s="773"/>
      <c r="O440" s="773"/>
      <c r="P440" s="773"/>
      <c r="Q440" s="774"/>
      <c r="R440" s="149"/>
      <c r="S440" s="149"/>
      <c r="T440" s="149"/>
      <c r="U440" s="149"/>
      <c r="V440" s="811"/>
      <c r="W440" s="812"/>
      <c r="X440" s="812"/>
      <c r="Y440" s="812"/>
      <c r="Z440" s="812"/>
      <c r="AA440" s="812"/>
      <c r="AB440" s="812"/>
      <c r="AC440" s="812"/>
      <c r="AD440" s="813"/>
    </row>
    <row r="441" spans="1:40" ht="12" customHeight="1">
      <c r="A441" s="779" t="s">
        <v>1242</v>
      </c>
      <c r="B441" s="780"/>
      <c r="C441" s="780"/>
      <c r="D441" s="780"/>
      <c r="E441" s="780"/>
      <c r="F441" s="780"/>
      <c r="G441" s="780"/>
      <c r="H441" s="780"/>
      <c r="I441" s="780"/>
      <c r="J441" s="780"/>
      <c r="K441" s="780"/>
      <c r="L441" s="780"/>
      <c r="M441" s="780"/>
      <c r="N441" s="780"/>
      <c r="O441" s="780"/>
      <c r="P441" s="780"/>
      <c r="Q441" s="157"/>
      <c r="R441" s="778" t="s">
        <v>314</v>
      </c>
      <c r="S441" s="776"/>
      <c r="T441" s="776"/>
      <c r="U441" s="776"/>
      <c r="V441" s="772"/>
      <c r="W441" s="773"/>
      <c r="X441" s="773"/>
      <c r="Y441" s="773"/>
      <c r="Z441" s="773"/>
      <c r="AA441" s="773"/>
      <c r="AB441" s="773"/>
      <c r="AC441" s="773"/>
      <c r="AD441" s="774"/>
      <c r="AE441" s="772"/>
      <c r="AF441" s="773"/>
      <c r="AG441" s="773"/>
      <c r="AH441" s="773"/>
      <c r="AI441" s="773"/>
      <c r="AJ441" s="773"/>
      <c r="AK441" s="773"/>
      <c r="AL441" s="773"/>
      <c r="AM441" s="773"/>
      <c r="AN441" s="149"/>
    </row>
    <row r="442" spans="1:40">
      <c r="A442" s="779"/>
      <c r="B442" s="780"/>
      <c r="C442" s="780"/>
      <c r="D442" s="780"/>
      <c r="E442" s="780"/>
      <c r="F442" s="780"/>
      <c r="G442" s="780"/>
      <c r="H442" s="780"/>
      <c r="I442" s="780"/>
      <c r="J442" s="780"/>
      <c r="K442" s="780"/>
      <c r="L442" s="780"/>
      <c r="M442" s="780"/>
      <c r="N442" s="780"/>
      <c r="O442" s="780"/>
      <c r="P442" s="780"/>
      <c r="Q442" s="157"/>
      <c r="R442" s="180"/>
      <c r="S442" s="180"/>
      <c r="T442" s="180"/>
      <c r="U442" s="180"/>
      <c r="V442" s="772"/>
      <c r="W442" s="773"/>
      <c r="X442" s="773"/>
      <c r="Y442" s="773"/>
      <c r="Z442" s="773"/>
      <c r="AA442" s="773"/>
      <c r="AB442" s="773"/>
      <c r="AC442" s="773"/>
      <c r="AD442" s="774"/>
      <c r="AE442" s="772"/>
      <c r="AF442" s="773"/>
      <c r="AG442" s="773"/>
      <c r="AH442" s="773"/>
      <c r="AI442" s="773"/>
      <c r="AJ442" s="773"/>
      <c r="AK442" s="773"/>
      <c r="AL442" s="773"/>
      <c r="AM442" s="773"/>
      <c r="AN442" s="149"/>
    </row>
    <row r="443" spans="1:40">
      <c r="A443" s="385"/>
      <c r="B443" s="386"/>
      <c r="C443" s="386"/>
      <c r="D443" s="386"/>
      <c r="E443" s="386"/>
      <c r="F443" s="386"/>
      <c r="G443" s="386"/>
      <c r="H443" s="386"/>
      <c r="I443" s="386"/>
      <c r="J443" s="386"/>
      <c r="K443" s="386"/>
      <c r="L443" s="386"/>
      <c r="M443" s="386"/>
      <c r="N443" s="386"/>
      <c r="O443" s="386"/>
      <c r="P443" s="386"/>
      <c r="Q443" s="157"/>
      <c r="R443" s="180"/>
      <c r="S443" s="180"/>
      <c r="T443" s="180"/>
      <c r="U443" s="180"/>
      <c r="V443" s="402"/>
      <c r="W443" s="403"/>
      <c r="X443" s="403"/>
      <c r="Y443" s="403"/>
      <c r="Z443" s="403"/>
      <c r="AA443" s="403"/>
      <c r="AB443" s="403"/>
      <c r="AC443" s="403"/>
      <c r="AD443" s="404"/>
      <c r="AE443" s="403"/>
      <c r="AF443" s="403"/>
      <c r="AG443" s="403"/>
      <c r="AH443" s="403"/>
      <c r="AI443" s="403"/>
      <c r="AJ443" s="403"/>
      <c r="AK443" s="403"/>
      <c r="AL443" s="403"/>
      <c r="AM443" s="403"/>
      <c r="AN443" s="149"/>
    </row>
    <row r="444" spans="1:40" ht="12" customHeight="1">
      <c r="A444" s="772" t="s">
        <v>1243</v>
      </c>
      <c r="B444" s="773"/>
      <c r="C444" s="773"/>
      <c r="D444" s="773"/>
      <c r="E444" s="773"/>
      <c r="F444" s="773"/>
      <c r="G444" s="773"/>
      <c r="H444" s="773"/>
      <c r="I444" s="773"/>
      <c r="J444" s="773"/>
      <c r="K444" s="773"/>
      <c r="L444" s="773"/>
      <c r="M444" s="773"/>
      <c r="N444" s="773"/>
      <c r="O444" s="773"/>
      <c r="P444" s="773"/>
      <c r="Q444" s="774"/>
      <c r="R444" s="778" t="s">
        <v>314</v>
      </c>
      <c r="S444" s="776"/>
      <c r="T444" s="776"/>
      <c r="U444" s="776"/>
      <c r="V444" s="811" t="s">
        <v>1387</v>
      </c>
      <c r="W444" s="812"/>
      <c r="X444" s="812"/>
      <c r="Y444" s="812"/>
      <c r="Z444" s="812"/>
      <c r="AA444" s="812"/>
      <c r="AB444" s="812"/>
      <c r="AC444" s="812"/>
      <c r="AD444" s="813"/>
    </row>
    <row r="445" spans="1:40">
      <c r="A445" s="772"/>
      <c r="B445" s="773"/>
      <c r="C445" s="773"/>
      <c r="D445" s="773"/>
      <c r="E445" s="773"/>
      <c r="F445" s="773"/>
      <c r="G445" s="773"/>
      <c r="H445" s="773"/>
      <c r="I445" s="773"/>
      <c r="J445" s="773"/>
      <c r="K445" s="773"/>
      <c r="L445" s="773"/>
      <c r="M445" s="773"/>
      <c r="N445" s="773"/>
      <c r="O445" s="773"/>
      <c r="P445" s="773"/>
      <c r="Q445" s="774"/>
      <c r="R445" s="149"/>
      <c r="S445" s="149"/>
      <c r="T445" s="149"/>
      <c r="U445" s="149"/>
      <c r="V445" s="811"/>
      <c r="W445" s="812"/>
      <c r="X445" s="812"/>
      <c r="Y445" s="812"/>
      <c r="Z445" s="812"/>
      <c r="AA445" s="812"/>
      <c r="AB445" s="812"/>
      <c r="AC445" s="812"/>
      <c r="AD445" s="813"/>
    </row>
    <row r="446" spans="1:40">
      <c r="A446" s="398"/>
      <c r="B446" s="180"/>
      <c r="C446" s="180"/>
      <c r="D446" s="180"/>
      <c r="E446" s="180"/>
      <c r="F446" s="180"/>
      <c r="G446" s="180"/>
      <c r="H446" s="180"/>
      <c r="I446" s="180"/>
      <c r="J446" s="180"/>
      <c r="K446" s="180"/>
      <c r="L446" s="180"/>
      <c r="M446" s="180"/>
      <c r="N446" s="180"/>
      <c r="O446" s="180"/>
      <c r="P446" s="180"/>
      <c r="Q446" s="218"/>
      <c r="R446" s="149"/>
      <c r="S446" s="149"/>
      <c r="T446" s="149"/>
      <c r="U446" s="149"/>
      <c r="V446" s="811"/>
      <c r="W446" s="812"/>
      <c r="X446" s="812"/>
      <c r="Y446" s="812"/>
      <c r="Z446" s="812"/>
      <c r="AA446" s="812"/>
      <c r="AB446" s="812"/>
      <c r="AC446" s="812"/>
      <c r="AD446" s="813"/>
    </row>
    <row r="447" spans="1:40" ht="12" customHeight="1">
      <c r="A447" s="772" t="s">
        <v>1244</v>
      </c>
      <c r="B447" s="773"/>
      <c r="C447" s="773"/>
      <c r="D447" s="773"/>
      <c r="E447" s="773"/>
      <c r="F447" s="773"/>
      <c r="G447" s="773"/>
      <c r="H447" s="773"/>
      <c r="I447" s="773"/>
      <c r="J447" s="773"/>
      <c r="K447" s="773"/>
      <c r="L447" s="773"/>
      <c r="M447" s="773"/>
      <c r="N447" s="773"/>
      <c r="O447" s="773"/>
      <c r="P447" s="773"/>
      <c r="Q447" s="774"/>
      <c r="R447" s="778" t="s">
        <v>314</v>
      </c>
      <c r="S447" s="776"/>
      <c r="T447" s="776"/>
      <c r="U447" s="776"/>
      <c r="V447" s="811" t="s">
        <v>1388</v>
      </c>
      <c r="W447" s="812"/>
      <c r="X447" s="812"/>
      <c r="Y447" s="812"/>
      <c r="Z447" s="812"/>
      <c r="AA447" s="812"/>
      <c r="AB447" s="812"/>
      <c r="AC447" s="812"/>
      <c r="AD447" s="813"/>
      <c r="AE447" s="403"/>
      <c r="AF447" s="403"/>
      <c r="AG447" s="403"/>
      <c r="AH447" s="403"/>
      <c r="AI447" s="403"/>
      <c r="AJ447" s="403"/>
      <c r="AK447" s="403"/>
      <c r="AL447" s="403"/>
      <c r="AM447" s="403"/>
      <c r="AN447" s="149"/>
    </row>
    <row r="448" spans="1:40">
      <c r="A448" s="772"/>
      <c r="B448" s="773"/>
      <c r="C448" s="773"/>
      <c r="D448" s="773"/>
      <c r="E448" s="773"/>
      <c r="F448" s="773"/>
      <c r="G448" s="773"/>
      <c r="H448" s="773"/>
      <c r="I448" s="773"/>
      <c r="J448" s="773"/>
      <c r="K448" s="773"/>
      <c r="L448" s="773"/>
      <c r="M448" s="773"/>
      <c r="N448" s="773"/>
      <c r="O448" s="773"/>
      <c r="P448" s="773"/>
      <c r="Q448" s="774"/>
      <c r="R448" s="180"/>
      <c r="S448" s="180"/>
      <c r="T448" s="180"/>
      <c r="U448" s="180"/>
      <c r="V448" s="811"/>
      <c r="W448" s="812"/>
      <c r="X448" s="812"/>
      <c r="Y448" s="812"/>
      <c r="Z448" s="812"/>
      <c r="AA448" s="812"/>
      <c r="AB448" s="812"/>
      <c r="AC448" s="812"/>
      <c r="AD448" s="813"/>
      <c r="AE448" s="403"/>
      <c r="AF448" s="403"/>
      <c r="AG448" s="403"/>
      <c r="AH448" s="403"/>
      <c r="AI448" s="403"/>
      <c r="AJ448" s="403"/>
      <c r="AK448" s="403"/>
      <c r="AL448" s="403"/>
      <c r="AM448" s="403"/>
      <c r="AN448" s="149"/>
    </row>
    <row r="449" spans="1:40" ht="15.75" customHeight="1">
      <c r="A449" s="385"/>
      <c r="B449" s="386"/>
      <c r="C449" s="386"/>
      <c r="D449" s="386"/>
      <c r="E449" s="386"/>
      <c r="F449" s="386"/>
      <c r="G449" s="386"/>
      <c r="H449" s="386"/>
      <c r="I449" s="386"/>
      <c r="J449" s="386"/>
      <c r="K449" s="386"/>
      <c r="L449" s="386"/>
      <c r="M449" s="386"/>
      <c r="N449" s="386"/>
      <c r="O449" s="386"/>
      <c r="P449" s="386"/>
      <c r="Q449" s="157"/>
      <c r="R449" s="180"/>
      <c r="S449" s="180"/>
      <c r="T449" s="180"/>
      <c r="U449" s="180"/>
      <c r="V449" s="811"/>
      <c r="W449" s="812"/>
      <c r="X449" s="812"/>
      <c r="Y449" s="812"/>
      <c r="Z449" s="812"/>
      <c r="AA449" s="812"/>
      <c r="AB449" s="812"/>
      <c r="AC449" s="812"/>
      <c r="AD449" s="813"/>
      <c r="AE449" s="403"/>
      <c r="AF449" s="403"/>
      <c r="AG449" s="403"/>
      <c r="AH449" s="403"/>
      <c r="AI449" s="403"/>
      <c r="AJ449" s="403"/>
      <c r="AK449" s="403"/>
      <c r="AL449" s="403"/>
      <c r="AM449" s="403"/>
      <c r="AN449" s="149"/>
    </row>
    <row r="450" spans="1:40" ht="12" customHeight="1">
      <c r="A450" s="772" t="s">
        <v>1248</v>
      </c>
      <c r="B450" s="773"/>
      <c r="C450" s="773"/>
      <c r="D450" s="773"/>
      <c r="E450" s="773"/>
      <c r="F450" s="773"/>
      <c r="G450" s="773"/>
      <c r="H450" s="773"/>
      <c r="I450" s="773"/>
      <c r="J450" s="773"/>
      <c r="K450" s="773"/>
      <c r="L450" s="773"/>
      <c r="M450" s="773"/>
      <c r="N450" s="773"/>
      <c r="O450" s="773"/>
      <c r="P450" s="773"/>
      <c r="Q450" s="774"/>
      <c r="R450" s="778" t="s">
        <v>314</v>
      </c>
      <c r="S450" s="776"/>
      <c r="T450" s="776"/>
      <c r="U450" s="776"/>
      <c r="V450" s="811" t="s">
        <v>1389</v>
      </c>
      <c r="W450" s="812"/>
      <c r="X450" s="812"/>
      <c r="Y450" s="812"/>
      <c r="Z450" s="812"/>
      <c r="AA450" s="812"/>
      <c r="AB450" s="812"/>
      <c r="AC450" s="812"/>
      <c r="AD450" s="813"/>
      <c r="AE450" s="403"/>
      <c r="AF450" s="403"/>
      <c r="AG450" s="403"/>
      <c r="AH450" s="403"/>
      <c r="AI450" s="403"/>
      <c r="AJ450" s="403"/>
      <c r="AK450" s="403"/>
      <c r="AL450" s="403"/>
      <c r="AM450" s="403"/>
      <c r="AN450" s="149"/>
    </row>
    <row r="451" spans="1:40">
      <c r="A451" s="772"/>
      <c r="B451" s="773"/>
      <c r="C451" s="773"/>
      <c r="D451" s="773"/>
      <c r="E451" s="773"/>
      <c r="F451" s="773"/>
      <c r="G451" s="773"/>
      <c r="H451" s="773"/>
      <c r="I451" s="773"/>
      <c r="J451" s="773"/>
      <c r="K451" s="773"/>
      <c r="L451" s="773"/>
      <c r="M451" s="773"/>
      <c r="N451" s="773"/>
      <c r="O451" s="773"/>
      <c r="P451" s="773"/>
      <c r="Q451" s="774"/>
      <c r="R451" s="180"/>
      <c r="S451" s="180"/>
      <c r="T451" s="180"/>
      <c r="U451" s="180"/>
      <c r="V451" s="811"/>
      <c r="W451" s="812"/>
      <c r="X451" s="812"/>
      <c r="Y451" s="812"/>
      <c r="Z451" s="812"/>
      <c r="AA451" s="812"/>
      <c r="AB451" s="812"/>
      <c r="AC451" s="812"/>
      <c r="AD451" s="813"/>
      <c r="AE451" s="403"/>
      <c r="AF451" s="403"/>
      <c r="AG451" s="403"/>
      <c r="AH451" s="403"/>
      <c r="AI451" s="403"/>
      <c r="AJ451" s="403"/>
      <c r="AK451" s="403"/>
      <c r="AL451" s="403"/>
      <c r="AM451" s="403"/>
      <c r="AN451" s="149"/>
    </row>
    <row r="452" spans="1:40">
      <c r="A452" s="772"/>
      <c r="B452" s="773"/>
      <c r="C452" s="773"/>
      <c r="D452" s="773"/>
      <c r="E452" s="773"/>
      <c r="F452" s="773"/>
      <c r="G452" s="773"/>
      <c r="H452" s="773"/>
      <c r="I452" s="773"/>
      <c r="J452" s="773"/>
      <c r="K452" s="773"/>
      <c r="L452" s="773"/>
      <c r="M452" s="773"/>
      <c r="N452" s="773"/>
      <c r="O452" s="773"/>
      <c r="P452" s="773"/>
      <c r="Q452" s="774"/>
      <c r="R452" s="180"/>
      <c r="S452" s="180"/>
      <c r="T452" s="180"/>
      <c r="U452" s="180"/>
      <c r="V452" s="811"/>
      <c r="W452" s="812"/>
      <c r="X452" s="812"/>
      <c r="Y452" s="812"/>
      <c r="Z452" s="812"/>
      <c r="AA452" s="812"/>
      <c r="AB452" s="812"/>
      <c r="AC452" s="812"/>
      <c r="AD452" s="813"/>
      <c r="AE452" s="403"/>
      <c r="AF452" s="403"/>
      <c r="AG452" s="403"/>
      <c r="AH452" s="403"/>
      <c r="AI452" s="403"/>
      <c r="AJ452" s="403"/>
      <c r="AK452" s="403"/>
      <c r="AL452" s="403"/>
      <c r="AM452" s="403"/>
      <c r="AN452" s="149"/>
    </row>
    <row r="453" spans="1:40">
      <c r="A453" s="385"/>
      <c r="B453" s="386"/>
      <c r="C453" s="386"/>
      <c r="D453" s="386"/>
      <c r="E453" s="386"/>
      <c r="F453" s="386"/>
      <c r="G453" s="386"/>
      <c r="H453" s="386"/>
      <c r="I453" s="386"/>
      <c r="J453" s="386"/>
      <c r="K453" s="386"/>
      <c r="L453" s="386"/>
      <c r="M453" s="386"/>
      <c r="N453" s="386"/>
      <c r="O453" s="386"/>
      <c r="P453" s="386"/>
      <c r="Q453" s="157"/>
      <c r="R453" s="180"/>
      <c r="S453" s="180"/>
      <c r="T453" s="180"/>
      <c r="U453" s="180"/>
      <c r="V453" s="811"/>
      <c r="W453" s="812"/>
      <c r="X453" s="812"/>
      <c r="Y453" s="812"/>
      <c r="Z453" s="812"/>
      <c r="AA453" s="812"/>
      <c r="AB453" s="812"/>
      <c r="AC453" s="812"/>
      <c r="AD453" s="813"/>
      <c r="AE453" s="403"/>
      <c r="AF453" s="403"/>
      <c r="AG453" s="403"/>
      <c r="AH453" s="403"/>
      <c r="AI453" s="403"/>
      <c r="AJ453" s="403"/>
      <c r="AK453" s="403"/>
      <c r="AL453" s="403"/>
      <c r="AM453" s="403"/>
      <c r="AN453" s="149"/>
    </row>
    <row r="454" spans="1:40" ht="12" customHeight="1">
      <c r="A454" s="779" t="s">
        <v>383</v>
      </c>
      <c r="B454" s="780"/>
      <c r="C454" s="780"/>
      <c r="D454" s="780"/>
      <c r="E454" s="780"/>
      <c r="F454" s="780"/>
      <c r="G454" s="780"/>
      <c r="H454" s="780"/>
      <c r="I454" s="780"/>
      <c r="J454" s="780"/>
      <c r="K454" s="780"/>
      <c r="L454" s="780"/>
      <c r="M454" s="780"/>
      <c r="N454" s="780"/>
      <c r="O454" s="780"/>
      <c r="P454" s="780"/>
      <c r="Q454" s="781"/>
      <c r="R454" s="778" t="s">
        <v>314</v>
      </c>
      <c r="S454" s="776"/>
      <c r="T454" s="776"/>
      <c r="U454" s="776"/>
      <c r="V454" s="811" t="s">
        <v>693</v>
      </c>
      <c r="W454" s="812"/>
      <c r="X454" s="812"/>
      <c r="Y454" s="812"/>
      <c r="Z454" s="812"/>
      <c r="AA454" s="812"/>
      <c r="AB454" s="812"/>
      <c r="AC454" s="812"/>
      <c r="AD454" s="813"/>
    </row>
    <row r="455" spans="1:40" ht="12" customHeight="1">
      <c r="A455" s="779"/>
      <c r="B455" s="780"/>
      <c r="C455" s="780"/>
      <c r="D455" s="780"/>
      <c r="E455" s="780"/>
      <c r="F455" s="780"/>
      <c r="G455" s="780"/>
      <c r="H455" s="780"/>
      <c r="I455" s="780"/>
      <c r="J455" s="780"/>
      <c r="K455" s="780"/>
      <c r="L455" s="780"/>
      <c r="M455" s="780"/>
      <c r="N455" s="780"/>
      <c r="O455" s="780"/>
      <c r="P455" s="780"/>
      <c r="Q455" s="781"/>
      <c r="R455" s="149"/>
      <c r="S455" s="149"/>
      <c r="T455" s="149"/>
      <c r="U455" s="149"/>
      <c r="V455" s="811"/>
      <c r="W455" s="812"/>
      <c r="X455" s="812"/>
      <c r="Y455" s="812"/>
      <c r="Z455" s="812"/>
      <c r="AA455" s="812"/>
      <c r="AB455" s="812"/>
      <c r="AC455" s="812"/>
      <c r="AD455" s="813"/>
    </row>
    <row r="456" spans="1:40">
      <c r="A456" s="409"/>
      <c r="B456" s="216"/>
      <c r="C456" s="216"/>
      <c r="D456" s="216"/>
      <c r="E456" s="216"/>
      <c r="F456" s="216"/>
      <c r="G456" s="216"/>
      <c r="H456" s="216"/>
      <c r="I456" s="216"/>
      <c r="J456" s="216"/>
      <c r="K456" s="216"/>
      <c r="L456" s="216"/>
      <c r="M456" s="216"/>
      <c r="N456" s="216"/>
      <c r="O456" s="216"/>
      <c r="P456" s="216"/>
      <c r="Q456" s="396"/>
      <c r="R456" s="149"/>
      <c r="S456" s="149"/>
      <c r="T456" s="149"/>
      <c r="U456" s="149"/>
      <c r="V456" s="811"/>
      <c r="W456" s="812"/>
      <c r="X456" s="812"/>
      <c r="Y456" s="812"/>
      <c r="Z456" s="812"/>
      <c r="AA456" s="812"/>
      <c r="AB456" s="812"/>
      <c r="AC456" s="812"/>
      <c r="AD456" s="813"/>
    </row>
    <row r="457" spans="1:40" ht="26.25" customHeight="1">
      <c r="A457" s="779" t="s">
        <v>1108</v>
      </c>
      <c r="B457" s="823"/>
      <c r="C457" s="823"/>
      <c r="D457" s="823"/>
      <c r="E457" s="823"/>
      <c r="F457" s="823"/>
      <c r="G457" s="823"/>
      <c r="H457" s="823"/>
      <c r="I457" s="823"/>
      <c r="J457" s="823"/>
      <c r="K457" s="823"/>
      <c r="L457" s="823"/>
      <c r="M457" s="823"/>
      <c r="N457" s="823"/>
      <c r="O457" s="823"/>
      <c r="P457" s="823"/>
      <c r="Q457" s="824"/>
      <c r="R457" s="817" t="s">
        <v>314</v>
      </c>
      <c r="S457" s="818"/>
      <c r="T457" s="818"/>
      <c r="U457" s="819"/>
      <c r="V457" s="811"/>
      <c r="W457" s="812"/>
      <c r="X457" s="812"/>
      <c r="Y457" s="812"/>
      <c r="Z457" s="812"/>
      <c r="AA457" s="812"/>
      <c r="AB457" s="812"/>
      <c r="AC457" s="812"/>
      <c r="AD457" s="813"/>
    </row>
    <row r="458" spans="1:40" ht="28" customHeight="1">
      <c r="A458" s="779"/>
      <c r="B458" s="780"/>
      <c r="C458" s="780"/>
      <c r="D458" s="780"/>
      <c r="E458" s="780"/>
      <c r="F458" s="780"/>
      <c r="G458" s="780"/>
      <c r="H458" s="780"/>
      <c r="I458" s="780"/>
      <c r="J458" s="780"/>
      <c r="K458" s="780"/>
      <c r="L458" s="780"/>
      <c r="M458" s="780"/>
      <c r="N458" s="780"/>
      <c r="O458" s="780"/>
      <c r="P458" s="780"/>
      <c r="Q458" s="781"/>
      <c r="R458" s="164"/>
      <c r="S458" s="149"/>
      <c r="T458" s="149"/>
      <c r="U458" s="157"/>
      <c r="V458" s="811"/>
      <c r="W458" s="812"/>
      <c r="X458" s="812"/>
      <c r="Y458" s="812"/>
      <c r="Z458" s="812"/>
      <c r="AA458" s="812"/>
      <c r="AB458" s="812"/>
      <c r="AC458" s="812"/>
      <c r="AD458" s="813"/>
    </row>
    <row r="459" spans="1:40" ht="40.5" customHeight="1">
      <c r="A459" s="772" t="s">
        <v>1241</v>
      </c>
      <c r="B459" s="825"/>
      <c r="C459" s="825"/>
      <c r="D459" s="825"/>
      <c r="E459" s="825"/>
      <c r="F459" s="825"/>
      <c r="G459" s="825"/>
      <c r="H459" s="825"/>
      <c r="I459" s="825"/>
      <c r="J459" s="825"/>
      <c r="K459" s="825"/>
      <c r="L459" s="825"/>
      <c r="M459" s="825"/>
      <c r="N459" s="825"/>
      <c r="O459" s="825"/>
      <c r="P459" s="825"/>
      <c r="Q459" s="826"/>
      <c r="R459" s="817" t="s">
        <v>314</v>
      </c>
      <c r="S459" s="818"/>
      <c r="T459" s="818"/>
      <c r="U459" s="819"/>
      <c r="V459" s="811" t="s">
        <v>1390</v>
      </c>
      <c r="W459" s="812"/>
      <c r="X459" s="812"/>
      <c r="Y459" s="812"/>
      <c r="Z459" s="812"/>
      <c r="AA459" s="812"/>
      <c r="AB459" s="812"/>
      <c r="AC459" s="812"/>
      <c r="AD459" s="813"/>
    </row>
    <row r="460" spans="1:40">
      <c r="A460" s="164"/>
      <c r="B460" s="149"/>
      <c r="C460" s="149"/>
      <c r="D460" s="149"/>
      <c r="E460" s="149"/>
      <c r="F460" s="149"/>
      <c r="G460" s="149"/>
      <c r="H460" s="149"/>
      <c r="I460" s="149"/>
      <c r="J460" s="149"/>
      <c r="K460" s="149"/>
      <c r="L460" s="149"/>
      <c r="M460" s="149"/>
      <c r="N460" s="149"/>
      <c r="O460" s="149"/>
      <c r="P460" s="149"/>
      <c r="Q460" s="157"/>
      <c r="R460" s="164"/>
      <c r="S460" s="149"/>
      <c r="T460" s="149"/>
      <c r="U460" s="157"/>
      <c r="V460" s="429"/>
      <c r="W460" s="395"/>
      <c r="X460" s="395"/>
      <c r="Y460" s="395"/>
      <c r="Z460" s="395"/>
      <c r="AA460" s="395"/>
      <c r="AB460" s="395"/>
      <c r="AC460" s="395"/>
      <c r="AD460" s="422"/>
    </row>
    <row r="461" spans="1:40" ht="13">
      <c r="A461" s="827" t="s">
        <v>1109</v>
      </c>
      <c r="B461" s="828"/>
      <c r="C461" s="828"/>
      <c r="D461" s="828"/>
      <c r="E461" s="828"/>
      <c r="F461" s="828"/>
      <c r="G461" s="828"/>
      <c r="H461" s="828"/>
      <c r="I461" s="828"/>
      <c r="J461" s="828"/>
      <c r="K461" s="828"/>
      <c r="L461" s="828"/>
      <c r="M461" s="828"/>
      <c r="N461" s="828"/>
      <c r="O461" s="828"/>
      <c r="P461" s="828"/>
      <c r="Q461" s="829"/>
      <c r="R461" s="778" t="s">
        <v>314</v>
      </c>
      <c r="S461" s="776"/>
      <c r="T461" s="776"/>
      <c r="U461" s="777"/>
      <c r="V461" s="429"/>
      <c r="W461" s="395"/>
      <c r="X461" s="395"/>
      <c r="Y461" s="395"/>
      <c r="Z461" s="395"/>
      <c r="AA461" s="395"/>
      <c r="AB461" s="395"/>
      <c r="AC461" s="395"/>
      <c r="AD461" s="422"/>
    </row>
    <row r="462" spans="1:40">
      <c r="A462" s="164"/>
      <c r="B462" s="149"/>
      <c r="C462" s="149"/>
      <c r="D462" s="149"/>
      <c r="E462" s="149"/>
      <c r="F462" s="149"/>
      <c r="G462" s="149"/>
      <c r="H462" s="149"/>
      <c r="I462" s="149"/>
      <c r="J462" s="149"/>
      <c r="K462" s="149"/>
      <c r="L462" s="149"/>
      <c r="M462" s="149"/>
      <c r="N462" s="149"/>
      <c r="O462" s="149"/>
      <c r="P462" s="149"/>
      <c r="Q462" s="157"/>
      <c r="R462" s="164"/>
      <c r="S462" s="149"/>
      <c r="T462" s="149"/>
      <c r="U462" s="157"/>
      <c r="V462" s="429"/>
      <c r="W462" s="395"/>
      <c r="X462" s="395"/>
      <c r="Y462" s="395"/>
      <c r="Z462" s="395"/>
      <c r="AA462" s="395"/>
      <c r="AB462" s="395"/>
      <c r="AC462" s="395"/>
      <c r="AD462" s="422"/>
    </row>
    <row r="463" spans="1:40" ht="24.75" customHeight="1">
      <c r="A463" s="820" t="s">
        <v>1246</v>
      </c>
      <c r="B463" s="821"/>
      <c r="C463" s="821"/>
      <c r="D463" s="821"/>
      <c r="E463" s="821"/>
      <c r="F463" s="821"/>
      <c r="G463" s="821"/>
      <c r="H463" s="821"/>
      <c r="I463" s="821"/>
      <c r="J463" s="821"/>
      <c r="K463" s="821"/>
      <c r="L463" s="821"/>
      <c r="M463" s="821"/>
      <c r="N463" s="821"/>
      <c r="O463" s="821"/>
      <c r="P463" s="821"/>
      <c r="Q463" s="822"/>
      <c r="R463" s="817" t="s">
        <v>314</v>
      </c>
      <c r="S463" s="818"/>
      <c r="T463" s="818"/>
      <c r="U463" s="819"/>
      <c r="V463" s="811" t="s">
        <v>1391</v>
      </c>
      <c r="W463" s="812"/>
      <c r="X463" s="812"/>
      <c r="Y463" s="812"/>
      <c r="Z463" s="812"/>
      <c r="AA463" s="812"/>
      <c r="AB463" s="812"/>
      <c r="AC463" s="812"/>
      <c r="AD463" s="813"/>
    </row>
    <row r="464" spans="1:40" ht="12" customHeight="1">
      <c r="A464" s="164"/>
      <c r="B464" s="149"/>
      <c r="C464" s="149"/>
      <c r="D464" s="149"/>
      <c r="E464" s="149"/>
      <c r="F464" s="149"/>
      <c r="G464" s="149"/>
      <c r="H464" s="149"/>
      <c r="I464" s="149"/>
      <c r="J464" s="149"/>
      <c r="K464" s="149"/>
      <c r="L464" s="149"/>
      <c r="M464" s="149"/>
      <c r="N464" s="149"/>
      <c r="O464" s="149"/>
      <c r="P464" s="149"/>
      <c r="Q464" s="157"/>
      <c r="R464" s="164"/>
      <c r="S464" s="149"/>
      <c r="T464" s="149"/>
      <c r="U464" s="157"/>
      <c r="V464" s="811"/>
      <c r="W464" s="812"/>
      <c r="X464" s="812"/>
      <c r="Y464" s="812"/>
      <c r="Z464" s="812"/>
      <c r="AA464" s="812"/>
      <c r="AB464" s="812"/>
      <c r="AC464" s="812"/>
      <c r="AD464" s="813"/>
    </row>
    <row r="465" spans="1:30" ht="25.5" customHeight="1">
      <c r="A465" s="820" t="s">
        <v>1110</v>
      </c>
      <c r="B465" s="821"/>
      <c r="C465" s="821"/>
      <c r="D465" s="821"/>
      <c r="E465" s="821"/>
      <c r="F465" s="821"/>
      <c r="G465" s="821"/>
      <c r="H465" s="821"/>
      <c r="I465" s="821"/>
      <c r="J465" s="821"/>
      <c r="K465" s="821"/>
      <c r="L465" s="821"/>
      <c r="M465" s="821"/>
      <c r="N465" s="821"/>
      <c r="O465" s="821"/>
      <c r="P465" s="821"/>
      <c r="Q465" s="822"/>
      <c r="R465" s="817" t="s">
        <v>314</v>
      </c>
      <c r="S465" s="818"/>
      <c r="T465" s="818"/>
      <c r="U465" s="819"/>
      <c r="V465" s="811"/>
      <c r="W465" s="812"/>
      <c r="X465" s="812"/>
      <c r="Y465" s="812"/>
      <c r="Z465" s="812"/>
      <c r="AA465" s="812"/>
      <c r="AB465" s="812"/>
      <c r="AC465" s="812"/>
      <c r="AD465" s="813"/>
    </row>
    <row r="466" spans="1:30">
      <c r="A466" s="164"/>
      <c r="B466" s="149"/>
      <c r="C466" s="149"/>
      <c r="D466" s="149"/>
      <c r="E466" s="149"/>
      <c r="F466" s="149"/>
      <c r="G466" s="149"/>
      <c r="H466" s="149"/>
      <c r="I466" s="149"/>
      <c r="J466" s="149"/>
      <c r="K466" s="149"/>
      <c r="L466" s="149"/>
      <c r="M466" s="149"/>
      <c r="N466" s="149"/>
      <c r="O466" s="149"/>
      <c r="P466" s="149"/>
      <c r="Q466" s="157"/>
      <c r="R466" s="149"/>
      <c r="S466" s="149"/>
      <c r="T466" s="149"/>
      <c r="U466" s="157"/>
      <c r="V466" s="429"/>
      <c r="W466" s="395"/>
      <c r="X466" s="395"/>
      <c r="Y466" s="395"/>
      <c r="Z466" s="395"/>
      <c r="AA466" s="395"/>
      <c r="AB466" s="395"/>
      <c r="AC466" s="395"/>
      <c r="AD466" s="422"/>
    </row>
    <row r="467" spans="1:30">
      <c r="A467" s="772" t="s">
        <v>1247</v>
      </c>
      <c r="B467" s="773"/>
      <c r="C467" s="773"/>
      <c r="D467" s="773"/>
      <c r="E467" s="773"/>
      <c r="F467" s="773"/>
      <c r="G467" s="773"/>
      <c r="H467" s="773"/>
      <c r="I467" s="773"/>
      <c r="J467" s="773"/>
      <c r="K467" s="773"/>
      <c r="L467" s="773"/>
      <c r="M467" s="773"/>
      <c r="N467" s="773"/>
      <c r="O467" s="773"/>
      <c r="P467" s="773"/>
      <c r="Q467" s="774"/>
      <c r="R467" s="778" t="s">
        <v>314</v>
      </c>
      <c r="S467" s="776"/>
      <c r="T467" s="776"/>
      <c r="U467" s="777"/>
      <c r="V467" s="811" t="s">
        <v>1245</v>
      </c>
      <c r="W467" s="812"/>
      <c r="X467" s="812"/>
      <c r="Y467" s="812"/>
      <c r="Z467" s="812"/>
      <c r="AA467" s="812"/>
      <c r="AB467" s="812"/>
      <c r="AC467" s="812"/>
      <c r="AD467" s="813"/>
    </row>
    <row r="468" spans="1:30" ht="52.5" customHeight="1">
      <c r="A468" s="772"/>
      <c r="B468" s="773"/>
      <c r="C468" s="773"/>
      <c r="D468" s="773"/>
      <c r="E468" s="773"/>
      <c r="F468" s="773"/>
      <c r="G468" s="773"/>
      <c r="H468" s="773"/>
      <c r="I468" s="773"/>
      <c r="J468" s="773"/>
      <c r="K468" s="773"/>
      <c r="L468" s="773"/>
      <c r="M468" s="773"/>
      <c r="N468" s="773"/>
      <c r="O468" s="773"/>
      <c r="P468" s="773"/>
      <c r="Q468" s="774"/>
      <c r="R468" s="149"/>
      <c r="S468" s="149"/>
      <c r="T468" s="149"/>
      <c r="U468" s="149"/>
      <c r="V468" s="811"/>
      <c r="W468" s="812"/>
      <c r="X468" s="812"/>
      <c r="Y468" s="812"/>
      <c r="Z468" s="812"/>
      <c r="AA468" s="812"/>
      <c r="AB468" s="812"/>
      <c r="AC468" s="812"/>
      <c r="AD468" s="813"/>
    </row>
    <row r="469" spans="1:30" ht="10.5" customHeight="1">
      <c r="A469" s="164"/>
      <c r="B469" s="149"/>
      <c r="C469" s="149"/>
      <c r="D469" s="149"/>
      <c r="E469" s="149"/>
      <c r="F469" s="149"/>
      <c r="G469" s="149"/>
      <c r="H469" s="149"/>
      <c r="I469" s="149"/>
      <c r="J469" s="149"/>
      <c r="K469" s="149"/>
      <c r="L469" s="149"/>
      <c r="M469" s="149"/>
      <c r="N469" s="149"/>
      <c r="O469" s="149"/>
      <c r="P469" s="149"/>
      <c r="Q469" s="157"/>
      <c r="R469" s="149"/>
      <c r="S469" s="149"/>
      <c r="T469" s="149"/>
      <c r="U469" s="149"/>
      <c r="V469" s="430"/>
      <c r="W469" s="392"/>
      <c r="X469" s="392"/>
      <c r="Y469" s="392"/>
      <c r="Z469" s="392"/>
      <c r="AA469" s="392"/>
      <c r="AB469" s="392"/>
      <c r="AC469" s="392"/>
      <c r="AD469" s="393"/>
    </row>
    <row r="470" spans="1:30" ht="13" customHeight="1">
      <c r="A470" s="616"/>
      <c r="B470" s="149"/>
      <c r="C470" s="149"/>
      <c r="D470" s="149"/>
      <c r="E470" s="149"/>
      <c r="F470" s="149"/>
      <c r="G470" s="149"/>
      <c r="H470" s="149"/>
      <c r="I470" s="149"/>
      <c r="J470" s="149"/>
      <c r="K470" s="149"/>
      <c r="L470" s="149"/>
      <c r="M470" s="149"/>
      <c r="N470" s="149"/>
      <c r="O470" s="149"/>
      <c r="P470" s="149"/>
      <c r="Q470" s="157"/>
      <c r="R470" s="149"/>
      <c r="S470" s="149"/>
      <c r="T470" s="149"/>
      <c r="U470" s="149"/>
      <c r="V470" s="613"/>
      <c r="W470" s="614"/>
      <c r="X470" s="614"/>
      <c r="Y470" s="614"/>
      <c r="Z470" s="614"/>
      <c r="AA470" s="614"/>
      <c r="AB470" s="614"/>
      <c r="AC470" s="614"/>
      <c r="AD470" s="615"/>
    </row>
    <row r="471" spans="1:30">
      <c r="A471" s="164" t="s">
        <v>1159</v>
      </c>
      <c r="B471" s="149"/>
      <c r="C471" s="149"/>
      <c r="D471" s="149"/>
      <c r="E471" s="149"/>
      <c r="F471" s="149"/>
      <c r="G471" s="149"/>
      <c r="H471" s="149"/>
      <c r="I471" s="149"/>
      <c r="J471" s="149"/>
      <c r="K471" s="149"/>
      <c r="L471" s="149"/>
      <c r="M471" s="149"/>
      <c r="N471" s="149"/>
      <c r="O471" s="149"/>
      <c r="P471" s="149"/>
      <c r="Q471" s="157"/>
      <c r="R471" s="149"/>
      <c r="S471" s="149"/>
      <c r="T471" s="149"/>
      <c r="U471" s="149"/>
      <c r="V471" s="430"/>
      <c r="W471" s="392"/>
      <c r="X471" s="392"/>
      <c r="Y471" s="392"/>
      <c r="Z471" s="392"/>
      <c r="AA471" s="392"/>
      <c r="AB471" s="392"/>
      <c r="AC471" s="392"/>
      <c r="AD471" s="393"/>
    </row>
    <row r="472" spans="1:30" ht="12" customHeight="1">
      <c r="A472" s="772" t="s">
        <v>384</v>
      </c>
      <c r="B472" s="773"/>
      <c r="C472" s="773"/>
      <c r="D472" s="773"/>
      <c r="E472" s="773"/>
      <c r="F472" s="773"/>
      <c r="G472" s="773"/>
      <c r="H472" s="773"/>
      <c r="I472" s="773"/>
      <c r="J472" s="773"/>
      <c r="K472" s="773"/>
      <c r="L472" s="773"/>
      <c r="M472" s="773"/>
      <c r="N472" s="773"/>
      <c r="O472" s="773"/>
      <c r="P472" s="773"/>
      <c r="Q472" s="774"/>
      <c r="R472" s="778" t="s">
        <v>314</v>
      </c>
      <c r="S472" s="776"/>
      <c r="T472" s="776"/>
      <c r="U472" s="776"/>
      <c r="V472" s="811" t="s">
        <v>676</v>
      </c>
      <c r="W472" s="812"/>
      <c r="X472" s="812"/>
      <c r="Y472" s="812"/>
      <c r="Z472" s="812"/>
      <c r="AA472" s="812"/>
      <c r="AB472" s="812"/>
      <c r="AC472" s="812"/>
      <c r="AD472" s="813"/>
    </row>
    <row r="473" spans="1:30">
      <c r="A473" s="772"/>
      <c r="B473" s="773"/>
      <c r="C473" s="773"/>
      <c r="D473" s="773"/>
      <c r="E473" s="773"/>
      <c r="F473" s="773"/>
      <c r="G473" s="773"/>
      <c r="H473" s="773"/>
      <c r="I473" s="773"/>
      <c r="J473" s="773"/>
      <c r="K473" s="773"/>
      <c r="L473" s="773"/>
      <c r="M473" s="773"/>
      <c r="N473" s="773"/>
      <c r="O473" s="773"/>
      <c r="P473" s="773"/>
      <c r="Q473" s="774"/>
      <c r="R473" s="149"/>
      <c r="S473" s="149"/>
      <c r="T473" s="149"/>
      <c r="U473" s="149"/>
      <c r="V473" s="811"/>
      <c r="W473" s="812"/>
      <c r="X473" s="812"/>
      <c r="Y473" s="812"/>
      <c r="Z473" s="812"/>
      <c r="AA473" s="812"/>
      <c r="AB473" s="812"/>
      <c r="AC473" s="812"/>
      <c r="AD473" s="813"/>
    </row>
    <row r="474" spans="1:30">
      <c r="A474" s="772"/>
      <c r="B474" s="773"/>
      <c r="C474" s="773"/>
      <c r="D474" s="773"/>
      <c r="E474" s="773"/>
      <c r="F474" s="773"/>
      <c r="G474" s="773"/>
      <c r="H474" s="773"/>
      <c r="I474" s="773"/>
      <c r="J474" s="773"/>
      <c r="K474" s="773"/>
      <c r="L474" s="773"/>
      <c r="M474" s="773"/>
      <c r="N474" s="773"/>
      <c r="O474" s="773"/>
      <c r="P474" s="773"/>
      <c r="Q474" s="774"/>
      <c r="R474" s="149"/>
      <c r="S474" s="149"/>
      <c r="T474" s="149"/>
      <c r="U474" s="149"/>
      <c r="V474" s="811"/>
      <c r="W474" s="812"/>
      <c r="X474" s="812"/>
      <c r="Y474" s="812"/>
      <c r="Z474" s="812"/>
      <c r="AA474" s="812"/>
      <c r="AB474" s="812"/>
      <c r="AC474" s="812"/>
      <c r="AD474" s="813"/>
    </row>
    <row r="475" spans="1:30">
      <c r="A475" s="772"/>
      <c r="B475" s="773"/>
      <c r="C475" s="773"/>
      <c r="D475" s="773"/>
      <c r="E475" s="773"/>
      <c r="F475" s="773"/>
      <c r="G475" s="773"/>
      <c r="H475" s="773"/>
      <c r="I475" s="773"/>
      <c r="J475" s="773"/>
      <c r="K475" s="773"/>
      <c r="L475" s="773"/>
      <c r="M475" s="773"/>
      <c r="N475" s="773"/>
      <c r="O475" s="773"/>
      <c r="P475" s="773"/>
      <c r="Q475" s="774"/>
      <c r="R475" s="149"/>
      <c r="S475" s="149"/>
      <c r="T475" s="149"/>
      <c r="U475" s="149"/>
      <c r="V475" s="811"/>
      <c r="W475" s="812"/>
      <c r="X475" s="812"/>
      <c r="Y475" s="812"/>
      <c r="Z475" s="812"/>
      <c r="AA475" s="812"/>
      <c r="AB475" s="812"/>
      <c r="AC475" s="812"/>
      <c r="AD475" s="813"/>
    </row>
    <row r="476" spans="1:30" ht="21.65" customHeight="1">
      <c r="A476" s="803" t="s">
        <v>1111</v>
      </c>
      <c r="B476" s="804"/>
      <c r="C476" s="804"/>
      <c r="D476" s="804"/>
      <c r="E476" s="804"/>
      <c r="F476" s="804"/>
      <c r="G476" s="804"/>
      <c r="H476" s="804"/>
      <c r="I476" s="804"/>
      <c r="J476" s="804"/>
      <c r="K476" s="804"/>
      <c r="L476" s="804"/>
      <c r="M476" s="804"/>
      <c r="N476" s="804"/>
      <c r="O476" s="804"/>
      <c r="P476" s="804"/>
      <c r="Q476" s="805"/>
      <c r="R476" s="149"/>
      <c r="S476" s="149"/>
      <c r="T476" s="149"/>
      <c r="U476" s="149"/>
      <c r="V476" s="811"/>
      <c r="W476" s="812"/>
      <c r="X476" s="812"/>
      <c r="Y476" s="812"/>
      <c r="Z476" s="812"/>
      <c r="AA476" s="812"/>
      <c r="AB476" s="812"/>
      <c r="AC476" s="812"/>
      <c r="AD476" s="813"/>
    </row>
    <row r="477" spans="1:30">
      <c r="A477" s="431" t="s">
        <v>1132</v>
      </c>
      <c r="B477" s="432"/>
      <c r="C477" s="432"/>
      <c r="D477" s="432"/>
      <c r="E477" s="432"/>
      <c r="F477" s="432"/>
      <c r="G477" s="432"/>
      <c r="H477" s="432"/>
      <c r="I477" s="432"/>
      <c r="J477" s="432"/>
      <c r="K477" s="432"/>
      <c r="L477" s="432"/>
      <c r="M477" s="432"/>
      <c r="N477" s="432"/>
      <c r="O477" s="432"/>
      <c r="P477" s="432"/>
      <c r="Q477" s="433"/>
      <c r="R477" s="149"/>
      <c r="S477" s="149"/>
      <c r="T477" s="149"/>
      <c r="U477" s="149"/>
      <c r="V477" s="430"/>
      <c r="W477" s="392"/>
      <c r="X477" s="392"/>
      <c r="Y477" s="392"/>
      <c r="Z477" s="392"/>
      <c r="AA477" s="392"/>
      <c r="AB477" s="392"/>
      <c r="AC477" s="392"/>
      <c r="AD477" s="393"/>
    </row>
    <row r="478" spans="1:30" ht="12" customHeight="1">
      <c r="A478" s="431" t="s">
        <v>1132</v>
      </c>
      <c r="B478" s="149"/>
      <c r="C478" s="149"/>
      <c r="D478" s="149"/>
      <c r="E478" s="149"/>
      <c r="F478" s="149"/>
      <c r="G478" s="149"/>
      <c r="H478" s="149"/>
      <c r="I478" s="149"/>
      <c r="J478" s="149"/>
      <c r="K478" s="149"/>
      <c r="L478" s="149"/>
      <c r="M478" s="149"/>
      <c r="N478" s="149"/>
      <c r="O478" s="149"/>
      <c r="P478" s="149"/>
      <c r="Q478" s="157"/>
      <c r="R478" s="809"/>
      <c r="S478" s="810"/>
      <c r="T478" s="810"/>
      <c r="U478" s="810"/>
      <c r="V478" s="430"/>
      <c r="W478" s="392"/>
      <c r="X478" s="392"/>
      <c r="Y478" s="392"/>
      <c r="Z478" s="392"/>
      <c r="AA478" s="392"/>
      <c r="AB478" s="392"/>
      <c r="AC478" s="392"/>
      <c r="AD478" s="393"/>
    </row>
    <row r="479" spans="1:30" ht="12" customHeight="1">
      <c r="A479" s="431" t="s">
        <v>1132</v>
      </c>
      <c r="B479" s="149"/>
      <c r="C479" s="149"/>
      <c r="D479" s="149"/>
      <c r="E479" s="149"/>
      <c r="F479" s="149"/>
      <c r="G479" s="149"/>
      <c r="H479" s="149"/>
      <c r="I479" s="149"/>
      <c r="J479" s="149"/>
      <c r="K479" s="149"/>
      <c r="L479" s="149"/>
      <c r="M479" s="149"/>
      <c r="N479" s="149"/>
      <c r="O479" s="149"/>
      <c r="P479" s="149"/>
      <c r="Q479" s="157"/>
      <c r="R479" s="809"/>
      <c r="S479" s="810"/>
      <c r="T479" s="810"/>
      <c r="U479" s="810"/>
      <c r="V479" s="430"/>
      <c r="W479" s="392"/>
      <c r="X479" s="392"/>
      <c r="Y479" s="392"/>
      <c r="Z479" s="392"/>
      <c r="AA479" s="392"/>
      <c r="AB479" s="392"/>
      <c r="AC479" s="392"/>
      <c r="AD479" s="393"/>
    </row>
    <row r="480" spans="1:30" ht="12" customHeight="1">
      <c r="A480" s="772" t="s">
        <v>385</v>
      </c>
      <c r="B480" s="773"/>
      <c r="C480" s="773"/>
      <c r="D480" s="773"/>
      <c r="E480" s="773"/>
      <c r="F480" s="773"/>
      <c r="G480" s="773"/>
      <c r="H480" s="773"/>
      <c r="I480" s="773"/>
      <c r="J480" s="773"/>
      <c r="K480" s="773"/>
      <c r="L480" s="773"/>
      <c r="M480" s="773"/>
      <c r="N480" s="773"/>
      <c r="O480" s="773"/>
      <c r="P480" s="773"/>
      <c r="Q480" s="774"/>
      <c r="R480" s="778" t="s">
        <v>314</v>
      </c>
      <c r="S480" s="776"/>
      <c r="T480" s="776"/>
      <c r="U480" s="776"/>
      <c r="V480" s="430"/>
      <c r="W480" s="392"/>
      <c r="X480" s="392"/>
      <c r="Y480" s="392"/>
      <c r="Z480" s="392"/>
      <c r="AA480" s="392"/>
      <c r="AB480" s="392"/>
      <c r="AC480" s="392"/>
      <c r="AD480" s="393"/>
    </row>
    <row r="481" spans="1:30">
      <c r="A481" s="772"/>
      <c r="B481" s="773"/>
      <c r="C481" s="773"/>
      <c r="D481" s="773"/>
      <c r="E481" s="773"/>
      <c r="F481" s="773"/>
      <c r="G481" s="773"/>
      <c r="H481" s="773"/>
      <c r="I481" s="773"/>
      <c r="J481" s="773"/>
      <c r="K481" s="773"/>
      <c r="L481" s="773"/>
      <c r="M481" s="773"/>
      <c r="N481" s="773"/>
      <c r="O481" s="773"/>
      <c r="P481" s="773"/>
      <c r="Q481" s="774"/>
      <c r="R481" s="149"/>
      <c r="S481" s="149"/>
      <c r="T481" s="149"/>
      <c r="U481" s="149"/>
      <c r="V481" s="430"/>
      <c r="W481" s="392"/>
      <c r="X481" s="392"/>
      <c r="Y481" s="392"/>
      <c r="Z481" s="392"/>
      <c r="AA481" s="392"/>
      <c r="AB481" s="392"/>
      <c r="AC481" s="392"/>
      <c r="AD481" s="393"/>
    </row>
    <row r="482" spans="1:30">
      <c r="A482" s="772"/>
      <c r="B482" s="773"/>
      <c r="C482" s="773"/>
      <c r="D482" s="773"/>
      <c r="E482" s="773"/>
      <c r="F482" s="773"/>
      <c r="G482" s="773"/>
      <c r="H482" s="773"/>
      <c r="I482" s="773"/>
      <c r="J482" s="773"/>
      <c r="K482" s="773"/>
      <c r="L482" s="773"/>
      <c r="M482" s="773"/>
      <c r="N482" s="773"/>
      <c r="O482" s="773"/>
      <c r="P482" s="773"/>
      <c r="Q482" s="774"/>
      <c r="R482" s="149"/>
      <c r="S482" s="149"/>
      <c r="T482" s="149"/>
      <c r="U482" s="149"/>
      <c r="V482" s="430"/>
      <c r="W482" s="392"/>
      <c r="X482" s="392"/>
      <c r="Y482" s="392"/>
      <c r="Z482" s="392"/>
      <c r="AA482" s="392"/>
      <c r="AB482" s="392"/>
      <c r="AC482" s="392"/>
      <c r="AD482" s="393"/>
    </row>
    <row r="483" spans="1:30">
      <c r="A483" s="803" t="s">
        <v>1111</v>
      </c>
      <c r="B483" s="804"/>
      <c r="C483" s="804"/>
      <c r="D483" s="804"/>
      <c r="E483" s="804"/>
      <c r="F483" s="804"/>
      <c r="G483" s="804"/>
      <c r="H483" s="804"/>
      <c r="I483" s="804"/>
      <c r="J483" s="804"/>
      <c r="K483" s="804"/>
      <c r="L483" s="804"/>
      <c r="M483" s="804"/>
      <c r="N483" s="804"/>
      <c r="O483" s="804"/>
      <c r="P483" s="804"/>
      <c r="Q483" s="805"/>
      <c r="R483" s="149"/>
      <c r="S483" s="149"/>
      <c r="T483" s="149"/>
      <c r="U483" s="149"/>
      <c r="V483" s="430"/>
      <c r="W483" s="392"/>
      <c r="X483" s="392"/>
      <c r="Y483" s="392"/>
      <c r="Z483" s="392"/>
      <c r="AA483" s="392"/>
      <c r="AB483" s="392"/>
      <c r="AC483" s="392"/>
      <c r="AD483" s="393"/>
    </row>
    <row r="484" spans="1:30" ht="12" customHeight="1">
      <c r="A484" s="431" t="s">
        <v>1132</v>
      </c>
      <c r="B484" s="432"/>
      <c r="C484" s="432"/>
      <c r="D484" s="432"/>
      <c r="E484" s="432"/>
      <c r="F484" s="432"/>
      <c r="G484" s="432"/>
      <c r="H484" s="432"/>
      <c r="I484" s="432"/>
      <c r="J484" s="432"/>
      <c r="K484" s="432"/>
      <c r="L484" s="432"/>
      <c r="M484" s="432"/>
      <c r="N484" s="432"/>
      <c r="O484" s="432"/>
      <c r="P484" s="432"/>
      <c r="Q484" s="433"/>
      <c r="R484" s="809"/>
      <c r="S484" s="810"/>
      <c r="T484" s="810"/>
      <c r="U484" s="810"/>
      <c r="V484" s="430"/>
      <c r="W484" s="392"/>
      <c r="X484" s="392"/>
      <c r="Y484" s="392"/>
      <c r="Z484" s="392"/>
      <c r="AA484" s="392"/>
      <c r="AB484" s="392"/>
      <c r="AC484" s="392"/>
      <c r="AD484" s="393"/>
    </row>
    <row r="485" spans="1:30">
      <c r="A485" s="431" t="s">
        <v>1132</v>
      </c>
      <c r="B485" s="149"/>
      <c r="C485" s="149"/>
      <c r="D485" s="149"/>
      <c r="E485" s="149"/>
      <c r="F485" s="149"/>
      <c r="G485" s="149"/>
      <c r="H485" s="149"/>
      <c r="I485" s="149"/>
      <c r="J485" s="149"/>
      <c r="K485" s="149"/>
      <c r="L485" s="149"/>
      <c r="M485" s="149"/>
      <c r="N485" s="149"/>
      <c r="O485" s="149"/>
      <c r="P485" s="149"/>
      <c r="Q485" s="157"/>
      <c r="R485" s="809"/>
      <c r="S485" s="810"/>
      <c r="T485" s="810"/>
      <c r="U485" s="810"/>
      <c r="V485" s="430"/>
      <c r="W485" s="392"/>
      <c r="X485" s="392"/>
      <c r="Y485" s="392"/>
      <c r="Z485" s="392"/>
      <c r="AA485" s="392"/>
      <c r="AB485" s="392"/>
      <c r="AC485" s="392"/>
      <c r="AD485" s="393"/>
    </row>
    <row r="486" spans="1:30">
      <c r="A486" s="431" t="s">
        <v>1132</v>
      </c>
      <c r="B486" s="149"/>
      <c r="C486" s="149"/>
      <c r="D486" s="149"/>
      <c r="E486" s="149"/>
      <c r="F486" s="149"/>
      <c r="G486" s="149"/>
      <c r="H486" s="149"/>
      <c r="I486" s="149"/>
      <c r="J486" s="149"/>
      <c r="K486" s="149"/>
      <c r="L486" s="149"/>
      <c r="M486" s="149"/>
      <c r="N486" s="149"/>
      <c r="O486" s="149"/>
      <c r="P486" s="149"/>
      <c r="Q486" s="157"/>
      <c r="R486" s="809"/>
      <c r="S486" s="810"/>
      <c r="T486" s="810"/>
      <c r="U486" s="810"/>
      <c r="V486" s="430"/>
      <c r="W486" s="392"/>
      <c r="X486" s="392"/>
      <c r="Y486" s="392"/>
      <c r="Z486" s="392"/>
      <c r="AA486" s="392"/>
      <c r="AB486" s="392"/>
      <c r="AC486" s="392"/>
      <c r="AD486" s="393"/>
    </row>
    <row r="487" spans="1:30" ht="12" customHeight="1">
      <c r="A487" s="772" t="s">
        <v>1112</v>
      </c>
      <c r="B487" s="773"/>
      <c r="C487" s="773"/>
      <c r="D487" s="773"/>
      <c r="E487" s="773"/>
      <c r="F487" s="773"/>
      <c r="G487" s="773"/>
      <c r="H487" s="773"/>
      <c r="I487" s="773"/>
      <c r="J487" s="773"/>
      <c r="K487" s="773"/>
      <c r="L487" s="773"/>
      <c r="M487" s="773"/>
      <c r="N487" s="773"/>
      <c r="O487" s="773"/>
      <c r="P487" s="773"/>
      <c r="Q487" s="774"/>
      <c r="R487" s="778" t="s">
        <v>314</v>
      </c>
      <c r="S487" s="776"/>
      <c r="T487" s="776"/>
      <c r="U487" s="776"/>
      <c r="V487" s="430"/>
      <c r="W487" s="392"/>
      <c r="X487" s="392"/>
      <c r="Y487" s="392"/>
      <c r="Z487" s="392"/>
      <c r="AA487" s="392"/>
      <c r="AB487" s="392"/>
      <c r="AC487" s="392"/>
      <c r="AD487" s="393"/>
    </row>
    <row r="488" spans="1:30">
      <c r="A488" s="772"/>
      <c r="B488" s="773"/>
      <c r="C488" s="773"/>
      <c r="D488" s="773"/>
      <c r="E488" s="773"/>
      <c r="F488" s="773"/>
      <c r="G488" s="773"/>
      <c r="H488" s="773"/>
      <c r="I488" s="773"/>
      <c r="J488" s="773"/>
      <c r="K488" s="773"/>
      <c r="L488" s="773"/>
      <c r="M488" s="773"/>
      <c r="N488" s="773"/>
      <c r="O488" s="773"/>
      <c r="P488" s="773"/>
      <c r="Q488" s="774"/>
      <c r="R488" s="149"/>
      <c r="S488" s="149"/>
      <c r="T488" s="149"/>
      <c r="U488" s="149"/>
      <c r="V488" s="430"/>
      <c r="W488" s="392"/>
      <c r="X488" s="392"/>
      <c r="Y488" s="392"/>
      <c r="Z488" s="392"/>
      <c r="AA488" s="392"/>
      <c r="AB488" s="392"/>
      <c r="AC488" s="392"/>
      <c r="AD488" s="393"/>
    </row>
    <row r="489" spans="1:30">
      <c r="A489" s="772"/>
      <c r="B489" s="773"/>
      <c r="C489" s="773"/>
      <c r="D489" s="773"/>
      <c r="E489" s="773"/>
      <c r="F489" s="773"/>
      <c r="G489" s="773"/>
      <c r="H489" s="773"/>
      <c r="I489" s="773"/>
      <c r="J489" s="773"/>
      <c r="K489" s="773"/>
      <c r="L489" s="773"/>
      <c r="M489" s="773"/>
      <c r="N489" s="773"/>
      <c r="O489" s="773"/>
      <c r="P489" s="773"/>
      <c r="Q489" s="774"/>
      <c r="R489" s="149"/>
      <c r="S489" s="149"/>
      <c r="T489" s="149"/>
      <c r="U489" s="149"/>
      <c r="V489" s="430"/>
      <c r="W489" s="392"/>
      <c r="X489" s="392"/>
      <c r="Y489" s="392"/>
      <c r="Z489" s="392"/>
      <c r="AA489" s="392"/>
      <c r="AB489" s="392"/>
      <c r="AC489" s="392"/>
      <c r="AD489" s="393"/>
    </row>
    <row r="490" spans="1:30">
      <c r="A490" s="772"/>
      <c r="B490" s="773"/>
      <c r="C490" s="773"/>
      <c r="D490" s="773"/>
      <c r="E490" s="773"/>
      <c r="F490" s="773"/>
      <c r="G490" s="773"/>
      <c r="H490" s="773"/>
      <c r="I490" s="773"/>
      <c r="J490" s="773"/>
      <c r="K490" s="773"/>
      <c r="L490" s="773"/>
      <c r="M490" s="773"/>
      <c r="N490" s="773"/>
      <c r="O490" s="773"/>
      <c r="P490" s="773"/>
      <c r="Q490" s="774"/>
      <c r="R490" s="149"/>
      <c r="S490" s="149"/>
      <c r="T490" s="149"/>
      <c r="U490" s="149"/>
      <c r="V490" s="430"/>
      <c r="W490" s="392"/>
      <c r="X490" s="392"/>
      <c r="Y490" s="392"/>
      <c r="Z490" s="392"/>
      <c r="AA490" s="392"/>
      <c r="AB490" s="392"/>
      <c r="AC490" s="392"/>
      <c r="AD490" s="393"/>
    </row>
    <row r="491" spans="1:30">
      <c r="A491" s="803" t="s">
        <v>1111</v>
      </c>
      <c r="B491" s="804"/>
      <c r="C491" s="804"/>
      <c r="D491" s="804"/>
      <c r="E491" s="804"/>
      <c r="F491" s="804"/>
      <c r="G491" s="804"/>
      <c r="H491" s="804"/>
      <c r="I491" s="804"/>
      <c r="J491" s="804"/>
      <c r="K491" s="804"/>
      <c r="L491" s="804"/>
      <c r="M491" s="804"/>
      <c r="N491" s="804"/>
      <c r="O491" s="804"/>
      <c r="P491" s="804"/>
      <c r="Q491" s="804"/>
      <c r="R491" s="164"/>
      <c r="S491" s="149"/>
      <c r="T491" s="149"/>
      <c r="U491" s="157"/>
      <c r="V491" s="149"/>
      <c r="W491" s="149"/>
      <c r="X491" s="149"/>
      <c r="Y491" s="149"/>
      <c r="Z491" s="149"/>
      <c r="AA491" s="149"/>
      <c r="AB491" s="149"/>
      <c r="AC491" s="149"/>
      <c r="AD491" s="157"/>
    </row>
    <row r="492" spans="1:30">
      <c r="A492" s="431" t="s">
        <v>1132</v>
      </c>
      <c r="B492" s="149"/>
      <c r="C492" s="149"/>
      <c r="D492" s="149"/>
      <c r="E492" s="149"/>
      <c r="F492" s="149"/>
      <c r="G492" s="149"/>
      <c r="H492" s="149"/>
      <c r="I492" s="149"/>
      <c r="J492" s="149"/>
      <c r="K492" s="149"/>
      <c r="L492" s="149"/>
      <c r="M492" s="149"/>
      <c r="N492" s="149"/>
      <c r="O492" s="149"/>
      <c r="P492" s="149"/>
      <c r="Q492" s="149"/>
      <c r="R492" s="164"/>
      <c r="S492" s="149"/>
      <c r="T492" s="149"/>
      <c r="U492" s="157"/>
      <c r="V492" s="149"/>
      <c r="W492" s="149"/>
      <c r="X492" s="149"/>
      <c r="Y492" s="149"/>
      <c r="Z492" s="149"/>
      <c r="AA492" s="149"/>
      <c r="AB492" s="149"/>
      <c r="AC492" s="149"/>
      <c r="AD492" s="157"/>
    </row>
    <row r="493" spans="1:30">
      <c r="A493" s="431" t="s">
        <v>1132</v>
      </c>
      <c r="B493" s="149"/>
      <c r="C493" s="149"/>
      <c r="D493" s="149"/>
      <c r="E493" s="149"/>
      <c r="F493" s="149"/>
      <c r="G493" s="149"/>
      <c r="H493" s="149"/>
      <c r="I493" s="149"/>
      <c r="J493" s="149"/>
      <c r="K493" s="149"/>
      <c r="L493" s="149"/>
      <c r="M493" s="149"/>
      <c r="N493" s="149"/>
      <c r="O493" s="149"/>
      <c r="P493" s="149"/>
      <c r="Q493" s="149"/>
      <c r="R493" s="164"/>
      <c r="S493" s="149"/>
      <c r="T493" s="149"/>
      <c r="U493" s="157"/>
      <c r="V493" s="149"/>
      <c r="W493" s="149"/>
      <c r="X493" s="149"/>
      <c r="Y493" s="149"/>
      <c r="Z493" s="149"/>
      <c r="AA493" s="149"/>
      <c r="AB493" s="149"/>
      <c r="AC493" s="149"/>
      <c r="AD493" s="157"/>
    </row>
    <row r="494" spans="1:30">
      <c r="A494" s="434" t="s">
        <v>1132</v>
      </c>
      <c r="B494" s="174"/>
      <c r="C494" s="174"/>
      <c r="D494" s="174"/>
      <c r="E494" s="174"/>
      <c r="F494" s="174"/>
      <c r="G494" s="174"/>
      <c r="H494" s="174"/>
      <c r="I494" s="174"/>
      <c r="J494" s="174"/>
      <c r="K494" s="174"/>
      <c r="L494" s="174"/>
      <c r="M494" s="174"/>
      <c r="N494" s="174"/>
      <c r="O494" s="174"/>
      <c r="P494" s="174"/>
      <c r="Q494" s="174"/>
      <c r="R494" s="173"/>
      <c r="S494" s="174"/>
      <c r="T494" s="174"/>
      <c r="U494" s="177"/>
      <c r="V494" s="174"/>
      <c r="W494" s="174"/>
      <c r="X494" s="174"/>
      <c r="Y494" s="174"/>
      <c r="Z494" s="174"/>
      <c r="AA494" s="174"/>
      <c r="AB494" s="174"/>
      <c r="AC494" s="174"/>
      <c r="AD494" s="177"/>
    </row>
  </sheetData>
  <mergeCells count="363">
    <mergeCell ref="B269:F269"/>
    <mergeCell ref="G269:L269"/>
    <mergeCell ref="M269:R269"/>
    <mergeCell ref="S269:X269"/>
    <mergeCell ref="Y269:AD269"/>
    <mergeCell ref="A274:Q276"/>
    <mergeCell ref="A277:Q287"/>
    <mergeCell ref="R277:U277"/>
    <mergeCell ref="V280:AD280"/>
    <mergeCell ref="V277:AD279"/>
    <mergeCell ref="B270:F270"/>
    <mergeCell ref="G270:L270"/>
    <mergeCell ref="M270:R270"/>
    <mergeCell ref="S270:X270"/>
    <mergeCell ref="B271:F271"/>
    <mergeCell ref="G271:L271"/>
    <mergeCell ref="M271:R271"/>
    <mergeCell ref="S271:X271"/>
    <mergeCell ref="H273:O273"/>
    <mergeCell ref="B268:F268"/>
    <mergeCell ref="G268:L268"/>
    <mergeCell ref="M268:R268"/>
    <mergeCell ref="S268:X268"/>
    <mergeCell ref="V255:AD257"/>
    <mergeCell ref="V260:AD262"/>
    <mergeCell ref="V265:AD267"/>
    <mergeCell ref="R206:U206"/>
    <mergeCell ref="V206:AD208"/>
    <mergeCell ref="Y268:AD268"/>
    <mergeCell ref="A247:Q254"/>
    <mergeCell ref="A243:Q246"/>
    <mergeCell ref="R243:U243"/>
    <mergeCell ref="R247:U247"/>
    <mergeCell ref="A255:Q259"/>
    <mergeCell ref="R255:U255"/>
    <mergeCell ref="A260:Q264"/>
    <mergeCell ref="R260:U260"/>
    <mergeCell ref="A266:Q267"/>
    <mergeCell ref="R266:U266"/>
    <mergeCell ref="A487:Q490"/>
    <mergeCell ref="A29:Q32"/>
    <mergeCell ref="A79:Q81"/>
    <mergeCell ref="A190:Q191"/>
    <mergeCell ref="A202:Q203"/>
    <mergeCell ref="A214:Q215"/>
    <mergeCell ref="A310:Q311"/>
    <mergeCell ref="A332:Q333"/>
    <mergeCell ref="A336:Q337"/>
    <mergeCell ref="A340:Q341"/>
    <mergeCell ref="A59:P60"/>
    <mergeCell ref="A153:Q154"/>
    <mergeCell ref="A409:Q412"/>
    <mergeCell ref="A397:Q398"/>
    <mergeCell ref="A147:Q148"/>
    <mergeCell ref="A67:Q68"/>
    <mergeCell ref="A74:Q76"/>
    <mergeCell ref="A130:Q131"/>
    <mergeCell ref="A371:Q374"/>
    <mergeCell ref="A224:Q225"/>
    <mergeCell ref="A227:Q228"/>
    <mergeCell ref="A230:Q233"/>
    <mergeCell ref="B240:F240"/>
    <mergeCell ref="G240:L240"/>
    <mergeCell ref="R202:U203"/>
    <mergeCell ref="R364:U365"/>
    <mergeCell ref="V312:AD314"/>
    <mergeCell ref="R210:U210"/>
    <mergeCell ref="V74:AD76"/>
    <mergeCell ref="A64:Q65"/>
    <mergeCell ref="A218:Q223"/>
    <mergeCell ref="R218:U218"/>
    <mergeCell ref="V64:AD65"/>
    <mergeCell ref="R224:U224"/>
    <mergeCell ref="R227:U227"/>
    <mergeCell ref="R230:U230"/>
    <mergeCell ref="G238:L238"/>
    <mergeCell ref="M238:R238"/>
    <mergeCell ref="S238:X238"/>
    <mergeCell ref="Y238:AD238"/>
    <mergeCell ref="B239:F239"/>
    <mergeCell ref="G239:L239"/>
    <mergeCell ref="M239:R239"/>
    <mergeCell ref="S239:X239"/>
    <mergeCell ref="Y239:AD239"/>
    <mergeCell ref="M240:R240"/>
    <mergeCell ref="S240:X240"/>
    <mergeCell ref="Y240:AD240"/>
    <mergeCell ref="R74:U75"/>
    <mergeCell ref="AG40:AN41"/>
    <mergeCell ref="R29:U29"/>
    <mergeCell ref="A3:Q3"/>
    <mergeCell ref="R3:U3"/>
    <mergeCell ref="V3:AD3"/>
    <mergeCell ref="R13:U13"/>
    <mergeCell ref="V29:AD30"/>
    <mergeCell ref="V34:AD35"/>
    <mergeCell ref="V37:AD38"/>
    <mergeCell ref="V41:AD42"/>
    <mergeCell ref="A39:P40"/>
    <mergeCell ref="R39:U39"/>
    <mergeCell ref="A13:Q14"/>
    <mergeCell ref="R18:U18"/>
    <mergeCell ref="V18:AD22"/>
    <mergeCell ref="R20:U20"/>
    <mergeCell ref="R22:U22"/>
    <mergeCell ref="A24:Q26"/>
    <mergeCell ref="R24:U24"/>
    <mergeCell ref="V24:AD27"/>
    <mergeCell ref="V33:AD33"/>
    <mergeCell ref="R6:U7"/>
    <mergeCell ref="D9:O9"/>
    <mergeCell ref="R83:U83"/>
    <mergeCell ref="V83:AD85"/>
    <mergeCell ref="A44:P45"/>
    <mergeCell ref="R44:U44"/>
    <mergeCell ref="V45:AD46"/>
    <mergeCell ref="A48:P49"/>
    <mergeCell ref="R48:U48"/>
    <mergeCell ref="V48:AD54"/>
    <mergeCell ref="A52:P53"/>
    <mergeCell ref="R52:U52"/>
    <mergeCell ref="V43:AD44"/>
    <mergeCell ref="V77:AD78"/>
    <mergeCell ref="R67:U67"/>
    <mergeCell ref="A70:Q71"/>
    <mergeCell ref="R70:U70"/>
    <mergeCell ref="V55:AD55"/>
    <mergeCell ref="A56:P57"/>
    <mergeCell ref="R56:U56"/>
    <mergeCell ref="R79:U80"/>
    <mergeCell ref="R59:U59"/>
    <mergeCell ref="V59:AD60"/>
    <mergeCell ref="V67:AD68"/>
    <mergeCell ref="V61:AD61"/>
    <mergeCell ref="R64:U64"/>
    <mergeCell ref="A167:Q168"/>
    <mergeCell ref="R167:U167"/>
    <mergeCell ref="V167:AD168"/>
    <mergeCell ref="V86:AD88"/>
    <mergeCell ref="A90:P91"/>
    <mergeCell ref="V90:AD91"/>
    <mergeCell ref="I93:M93"/>
    <mergeCell ref="I94:M94"/>
    <mergeCell ref="A143:Q144"/>
    <mergeCell ref="B109:F109"/>
    <mergeCell ref="B110:F110"/>
    <mergeCell ref="B112:Q113"/>
    <mergeCell ref="A100:Q101"/>
    <mergeCell ref="R134:U134"/>
    <mergeCell ref="R87:U88"/>
    <mergeCell ref="R90:U91"/>
    <mergeCell ref="R112:U113"/>
    <mergeCell ref="R115:U116"/>
    <mergeCell ref="A134:Q135"/>
    <mergeCell ref="A155:Q156"/>
    <mergeCell ref="A158:Q159"/>
    <mergeCell ref="V100:AD102"/>
    <mergeCell ref="V105:AD106"/>
    <mergeCell ref="V137:AD139"/>
    <mergeCell ref="R177:U177"/>
    <mergeCell ref="R140:U140"/>
    <mergeCell ref="R143:U143"/>
    <mergeCell ref="V143:AD146"/>
    <mergeCell ref="R147:U147"/>
    <mergeCell ref="V210:AD211"/>
    <mergeCell ref="V179:AD179"/>
    <mergeCell ref="V180:AD180"/>
    <mergeCell ref="R187:U187"/>
    <mergeCell ref="V187:AD192"/>
    <mergeCell ref="V177:AD178"/>
    <mergeCell ref="R184:U184"/>
    <mergeCell ref="R197:U198"/>
    <mergeCell ref="R174:U174"/>
    <mergeCell ref="R200:U201"/>
    <mergeCell ref="R190:U190"/>
    <mergeCell ref="R194:U194"/>
    <mergeCell ref="V184:AD186"/>
    <mergeCell ref="R153:U153"/>
    <mergeCell ref="R155:U155"/>
    <mergeCell ref="R158:U158"/>
    <mergeCell ref="R163:U163"/>
    <mergeCell ref="V163:AD164"/>
    <mergeCell ref="R154:U154"/>
    <mergeCell ref="R214:U214"/>
    <mergeCell ref="R371:U372"/>
    <mergeCell ref="C234:Z235"/>
    <mergeCell ref="B237:F237"/>
    <mergeCell ref="G237:L237"/>
    <mergeCell ref="M237:R237"/>
    <mergeCell ref="S237:X237"/>
    <mergeCell ref="Y237:AD237"/>
    <mergeCell ref="B238:F238"/>
    <mergeCell ref="V327:AD329"/>
    <mergeCell ref="A327:Q328"/>
    <mergeCell ref="R327:U327"/>
    <mergeCell ref="V330:AD330"/>
    <mergeCell ref="R332:U332"/>
    <mergeCell ref="V332:AD333"/>
    <mergeCell ref="R336:U336"/>
    <mergeCell ref="V247:AD249"/>
    <mergeCell ref="V336:AD338"/>
    <mergeCell ref="V359:AD359"/>
    <mergeCell ref="B241:F241"/>
    <mergeCell ref="G241:L241"/>
    <mergeCell ref="M241:R241"/>
    <mergeCell ref="S241:X241"/>
    <mergeCell ref="Y241:AD241"/>
    <mergeCell ref="V409:AD411"/>
    <mergeCell ref="V413:AD415"/>
    <mergeCell ref="A376:Q377"/>
    <mergeCell ref="R376:U376"/>
    <mergeCell ref="V376:AD377"/>
    <mergeCell ref="R377:U377"/>
    <mergeCell ref="R398:U398"/>
    <mergeCell ref="R340:U340"/>
    <mergeCell ref="V394:AD400"/>
    <mergeCell ref="R395:U395"/>
    <mergeCell ref="V340:AD342"/>
    <mergeCell ref="R360:U360"/>
    <mergeCell ref="A393:Q393"/>
    <mergeCell ref="R393:U393"/>
    <mergeCell ref="A388:Q391"/>
    <mergeCell ref="V371:AD374"/>
    <mergeCell ref="A288:AC307"/>
    <mergeCell ref="A380:Q381"/>
    <mergeCell ref="A394:Q395"/>
    <mergeCell ref="A364:Q367"/>
    <mergeCell ref="R345:U345"/>
    <mergeCell ref="V345:AD347"/>
    <mergeCell ref="R349:U349"/>
    <mergeCell ref="V349:AD354"/>
    <mergeCell ref="R353:U353"/>
    <mergeCell ref="R356:U356"/>
    <mergeCell ref="AE441:AM442"/>
    <mergeCell ref="R444:U444"/>
    <mergeCell ref="R438:U438"/>
    <mergeCell ref="V438:AD440"/>
    <mergeCell ref="V444:AD446"/>
    <mergeCell ref="A438:Q440"/>
    <mergeCell ref="A444:Q445"/>
    <mergeCell ref="V441:AD442"/>
    <mergeCell ref="V463:AD465"/>
    <mergeCell ref="A450:Q452"/>
    <mergeCell ref="A491:Q491"/>
    <mergeCell ref="R447:U447"/>
    <mergeCell ref="V447:AD449"/>
    <mergeCell ref="V356:AD358"/>
    <mergeCell ref="V364:AD368"/>
    <mergeCell ref="A360:Q361"/>
    <mergeCell ref="R381:U381"/>
    <mergeCell ref="A447:Q448"/>
    <mergeCell ref="R394:U394"/>
    <mergeCell ref="V472:AD476"/>
    <mergeCell ref="R478:U478"/>
    <mergeCell ref="R450:U450"/>
    <mergeCell ref="A454:Q455"/>
    <mergeCell ref="R454:U454"/>
    <mergeCell ref="V450:AD453"/>
    <mergeCell ref="A457:Q457"/>
    <mergeCell ref="R457:U457"/>
    <mergeCell ref="A459:Q459"/>
    <mergeCell ref="R459:U459"/>
    <mergeCell ref="A461:Q461"/>
    <mergeCell ref="R461:U461"/>
    <mergeCell ref="A463:Q463"/>
    <mergeCell ref="V467:AD468"/>
    <mergeCell ref="R486:U486"/>
    <mergeCell ref="R487:U487"/>
    <mergeCell ref="R380:U380"/>
    <mergeCell ref="R420:U420"/>
    <mergeCell ref="R484:U484"/>
    <mergeCell ref="A384:Q385"/>
    <mergeCell ref="R384:U384"/>
    <mergeCell ref="R407:U407"/>
    <mergeCell ref="R419:U419"/>
    <mergeCell ref="A401:Q402"/>
    <mergeCell ref="R401:U401"/>
    <mergeCell ref="R400:U400"/>
    <mergeCell ref="R472:U472"/>
    <mergeCell ref="A441:P442"/>
    <mergeCell ref="A399:Q400"/>
    <mergeCell ref="R463:U463"/>
    <mergeCell ref="A465:Q465"/>
    <mergeCell ref="R465:U465"/>
    <mergeCell ref="A458:Q458"/>
    <mergeCell ref="A476:Q476"/>
    <mergeCell ref="A403:Q404"/>
    <mergeCell ref="A467:Q468"/>
    <mergeCell ref="A472:Q475"/>
    <mergeCell ref="A480:Q482"/>
    <mergeCell ref="R485:U485"/>
    <mergeCell ref="R441:U441"/>
    <mergeCell ref="R399:U399"/>
    <mergeCell ref="R467:U467"/>
    <mergeCell ref="V384:AD385"/>
    <mergeCell ref="R385:U385"/>
    <mergeCell ref="R388:U388"/>
    <mergeCell ref="V388:AD390"/>
    <mergeCell ref="R390:U390"/>
    <mergeCell ref="V454:AD458"/>
    <mergeCell ref="V459:AD459"/>
    <mergeCell ref="V437:AD437"/>
    <mergeCell ref="V401:AD404"/>
    <mergeCell ref="R397:U397"/>
    <mergeCell ref="V424:AD427"/>
    <mergeCell ref="R424:U424"/>
    <mergeCell ref="R428:U428"/>
    <mergeCell ref="V428:AD433"/>
    <mergeCell ref="R434:U434"/>
    <mergeCell ref="V434:AD436"/>
    <mergeCell ref="R417:U417"/>
    <mergeCell ref="V417:AD421"/>
    <mergeCell ref="R418:U418"/>
    <mergeCell ref="R409:U409"/>
    <mergeCell ref="R413:U413"/>
    <mergeCell ref="A137:Q137"/>
    <mergeCell ref="R137:U137"/>
    <mergeCell ref="A483:Q483"/>
    <mergeCell ref="V134:AD136"/>
    <mergeCell ref="R178:U178"/>
    <mergeCell ref="V171:AD176"/>
    <mergeCell ref="A163:Q164"/>
    <mergeCell ref="R151:U151"/>
    <mergeCell ref="R173:U173"/>
    <mergeCell ref="V310:AD311"/>
    <mergeCell ref="R315:U315"/>
    <mergeCell ref="R318:U318"/>
    <mergeCell ref="R321:U321"/>
    <mergeCell ref="R324:U324"/>
    <mergeCell ref="R310:U310"/>
    <mergeCell ref="V380:AD381"/>
    <mergeCell ref="V334:AD335"/>
    <mergeCell ref="A407:Q408"/>
    <mergeCell ref="A413:Q414"/>
    <mergeCell ref="A417:Q418"/>
    <mergeCell ref="R479:U479"/>
    <mergeCell ref="R480:U480"/>
    <mergeCell ref="R403:U404"/>
    <mergeCell ref="R402:U402"/>
    <mergeCell ref="A96:Q97"/>
    <mergeCell ref="R96:U97"/>
    <mergeCell ref="V96:AD99"/>
    <mergeCell ref="V112:AD113"/>
    <mergeCell ref="V218:AD220"/>
    <mergeCell ref="V224:AD226"/>
    <mergeCell ref="V227:AD229"/>
    <mergeCell ref="V230:AD232"/>
    <mergeCell ref="V243:AD245"/>
    <mergeCell ref="R100:U101"/>
    <mergeCell ref="R105:U106"/>
    <mergeCell ref="V108:AD110"/>
    <mergeCell ref="G109:I110"/>
    <mergeCell ref="J109:P109"/>
    <mergeCell ref="J110:P110"/>
    <mergeCell ref="V118:AD118"/>
    <mergeCell ref="R122:U122"/>
    <mergeCell ref="R126:U126"/>
    <mergeCell ref="V121:AD132"/>
    <mergeCell ref="A122:Q123"/>
    <mergeCell ref="A126:Q127"/>
    <mergeCell ref="R130:U130"/>
    <mergeCell ref="R118:U119"/>
    <mergeCell ref="V153:AD154"/>
  </mergeCells>
  <phoneticPr fontId="22"/>
  <dataValidations count="4">
    <dataValidation type="list" allowBlank="1" showInputMessage="1" showErrorMessage="1" sqref="R6:U7 R74:U75 R79:U80 R87:U88 R90:U91 R100:U101 R105:U106 R112:U113 R115:U116 R118:U119 R197:U198 R200:U203 R364:U365 R371:U372 R403:U404 R96:U97">
      <formula1>"適,否,該当なし"</formula1>
    </dataValidation>
    <dataValidation type="list" allowBlank="1" showInputMessage="1" showErrorMessage="1" sqref="R39:U39 R29:U29 R24:U24 R22:U22 R20:U20 R18:U18 R13:U13 R44:U44 R48:U48 R52:U52 R56:U56 R59:U59 R64:U64 R67:U67 R70:U70 R83:U83 R122:U122 R126:U126 R130:U130 R134:U134 R137:U137 R140:U140 R143:U143 R147:U147 R151:U151 R155:U155 R158:U158 R163:U163 R167:U167 R173:U173 R184:U184 R187:U187 R190:U190 R194:U194 R210:U210 R214:U214 R310:U310 R315:U315 R318:U318 R324:U324 R327:U327 R332:U332 R336:U336 R340:U340 R345:U345 R349:U349 R353:U353 R356:U356 R360:U360 R376:U376 R380:U380 R384:U384 R388:U388 R394:U394 R397:U397 R399:U399 R401:U401 R407:U407 R409:U409 R413:U413 R419:U419 R424:U424 R428:U428 R434:U434 R438:U438 R441:U441 R444:U444 R447:U447 R450:U450 R454:U454 R457:U457 R459:U459 R461:U461 R463:U463 R465:U465 R472:U472 R480:U480 R487:U487 R467:U467 R230:U230 R224:U224 R227:U227 R218:U218 R243:U243 R247:U247 R255:U255 R260:U260 R266:U266 R277:U277 R206:U206">
      <formula1>"適,否"</formula1>
    </dataValidation>
    <dataValidation type="list" allowBlank="1" showInputMessage="1" showErrorMessage="1" sqref="R321:U321">
      <formula1>"有,無"</formula1>
    </dataValidation>
    <dataValidation type="list" allowBlank="1" showInputMessage="1" showErrorMessage="1" sqref="D9:O9">
      <formula1>"改善済,一部改善,未改善"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&amp;C&amp;"+,標準"&amp;P/&amp;N&amp;R&amp;A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election activeCell="U16" sqref="U16:AE17"/>
    </sheetView>
  </sheetViews>
  <sheetFormatPr defaultRowHeight="13"/>
  <cols>
    <col min="1" max="17" width="2.90625" style="137" customWidth="1"/>
    <col min="18" max="18" width="3" style="137" customWidth="1"/>
    <col min="19" max="19" width="9.6328125" style="137" customWidth="1"/>
    <col min="20" max="30" width="2.90625" style="137" customWidth="1"/>
    <col min="31" max="31" width="3.90625" style="137" customWidth="1"/>
    <col min="32" max="68" width="2.90625" style="137" customWidth="1"/>
    <col min="69" max="256" width="9" style="137"/>
    <col min="257" max="273" width="2.90625" style="137" customWidth="1"/>
    <col min="274" max="274" width="3" style="137" customWidth="1"/>
    <col min="275" max="275" width="9.6328125" style="137" customWidth="1"/>
    <col min="276" max="286" width="2.90625" style="137" customWidth="1"/>
    <col min="287" max="287" width="3.90625" style="137" customWidth="1"/>
    <col min="288" max="324" width="2.90625" style="137" customWidth="1"/>
    <col min="325" max="512" width="9" style="137"/>
    <col min="513" max="529" width="2.90625" style="137" customWidth="1"/>
    <col min="530" max="530" width="3" style="137" customWidth="1"/>
    <col min="531" max="531" width="9.6328125" style="137" customWidth="1"/>
    <col min="532" max="542" width="2.90625" style="137" customWidth="1"/>
    <col min="543" max="543" width="3.90625" style="137" customWidth="1"/>
    <col min="544" max="580" width="2.90625" style="137" customWidth="1"/>
    <col min="581" max="768" width="9" style="137"/>
    <col min="769" max="785" width="2.90625" style="137" customWidth="1"/>
    <col min="786" max="786" width="3" style="137" customWidth="1"/>
    <col min="787" max="787" width="9.6328125" style="137" customWidth="1"/>
    <col min="788" max="798" width="2.90625" style="137" customWidth="1"/>
    <col min="799" max="799" width="3.90625" style="137" customWidth="1"/>
    <col min="800" max="836" width="2.90625" style="137" customWidth="1"/>
    <col min="837" max="1024" width="9" style="137"/>
    <col min="1025" max="1041" width="2.90625" style="137" customWidth="1"/>
    <col min="1042" max="1042" width="3" style="137" customWidth="1"/>
    <col min="1043" max="1043" width="9.6328125" style="137" customWidth="1"/>
    <col min="1044" max="1054" width="2.90625" style="137" customWidth="1"/>
    <col min="1055" max="1055" width="3.90625" style="137" customWidth="1"/>
    <col min="1056" max="1092" width="2.90625" style="137" customWidth="1"/>
    <col min="1093" max="1280" width="9" style="137"/>
    <col min="1281" max="1297" width="2.90625" style="137" customWidth="1"/>
    <col min="1298" max="1298" width="3" style="137" customWidth="1"/>
    <col min="1299" max="1299" width="9.6328125" style="137" customWidth="1"/>
    <col min="1300" max="1310" width="2.90625" style="137" customWidth="1"/>
    <col min="1311" max="1311" width="3.90625" style="137" customWidth="1"/>
    <col min="1312" max="1348" width="2.90625" style="137" customWidth="1"/>
    <col min="1349" max="1536" width="9" style="137"/>
    <col min="1537" max="1553" width="2.90625" style="137" customWidth="1"/>
    <col min="1554" max="1554" width="3" style="137" customWidth="1"/>
    <col min="1555" max="1555" width="9.6328125" style="137" customWidth="1"/>
    <col min="1556" max="1566" width="2.90625" style="137" customWidth="1"/>
    <col min="1567" max="1567" width="3.90625" style="137" customWidth="1"/>
    <col min="1568" max="1604" width="2.90625" style="137" customWidth="1"/>
    <col min="1605" max="1792" width="9" style="137"/>
    <col min="1793" max="1809" width="2.90625" style="137" customWidth="1"/>
    <col min="1810" max="1810" width="3" style="137" customWidth="1"/>
    <col min="1811" max="1811" width="9.6328125" style="137" customWidth="1"/>
    <col min="1812" max="1822" width="2.90625" style="137" customWidth="1"/>
    <col min="1823" max="1823" width="3.90625" style="137" customWidth="1"/>
    <col min="1824" max="1860" width="2.90625" style="137" customWidth="1"/>
    <col min="1861" max="2048" width="9" style="137"/>
    <col min="2049" max="2065" width="2.90625" style="137" customWidth="1"/>
    <col min="2066" max="2066" width="3" style="137" customWidth="1"/>
    <col min="2067" max="2067" width="9.6328125" style="137" customWidth="1"/>
    <col min="2068" max="2078" width="2.90625" style="137" customWidth="1"/>
    <col min="2079" max="2079" width="3.90625" style="137" customWidth="1"/>
    <col min="2080" max="2116" width="2.90625" style="137" customWidth="1"/>
    <col min="2117" max="2304" width="9" style="137"/>
    <col min="2305" max="2321" width="2.90625" style="137" customWidth="1"/>
    <col min="2322" max="2322" width="3" style="137" customWidth="1"/>
    <col min="2323" max="2323" width="9.6328125" style="137" customWidth="1"/>
    <col min="2324" max="2334" width="2.90625" style="137" customWidth="1"/>
    <col min="2335" max="2335" width="3.90625" style="137" customWidth="1"/>
    <col min="2336" max="2372" width="2.90625" style="137" customWidth="1"/>
    <col min="2373" max="2560" width="9" style="137"/>
    <col min="2561" max="2577" width="2.90625" style="137" customWidth="1"/>
    <col min="2578" max="2578" width="3" style="137" customWidth="1"/>
    <col min="2579" max="2579" width="9.6328125" style="137" customWidth="1"/>
    <col min="2580" max="2590" width="2.90625" style="137" customWidth="1"/>
    <col min="2591" max="2591" width="3.90625" style="137" customWidth="1"/>
    <col min="2592" max="2628" width="2.90625" style="137" customWidth="1"/>
    <col min="2629" max="2816" width="9" style="137"/>
    <col min="2817" max="2833" width="2.90625" style="137" customWidth="1"/>
    <col min="2834" max="2834" width="3" style="137" customWidth="1"/>
    <col min="2835" max="2835" width="9.6328125" style="137" customWidth="1"/>
    <col min="2836" max="2846" width="2.90625" style="137" customWidth="1"/>
    <col min="2847" max="2847" width="3.90625" style="137" customWidth="1"/>
    <col min="2848" max="2884" width="2.90625" style="137" customWidth="1"/>
    <col min="2885" max="3072" width="9" style="137"/>
    <col min="3073" max="3089" width="2.90625" style="137" customWidth="1"/>
    <col min="3090" max="3090" width="3" style="137" customWidth="1"/>
    <col min="3091" max="3091" width="9.6328125" style="137" customWidth="1"/>
    <col min="3092" max="3102" width="2.90625" style="137" customWidth="1"/>
    <col min="3103" max="3103" width="3.90625" style="137" customWidth="1"/>
    <col min="3104" max="3140" width="2.90625" style="137" customWidth="1"/>
    <col min="3141" max="3328" width="9" style="137"/>
    <col min="3329" max="3345" width="2.90625" style="137" customWidth="1"/>
    <col min="3346" max="3346" width="3" style="137" customWidth="1"/>
    <col min="3347" max="3347" width="9.6328125" style="137" customWidth="1"/>
    <col min="3348" max="3358" width="2.90625" style="137" customWidth="1"/>
    <col min="3359" max="3359" width="3.90625" style="137" customWidth="1"/>
    <col min="3360" max="3396" width="2.90625" style="137" customWidth="1"/>
    <col min="3397" max="3584" width="9" style="137"/>
    <col min="3585" max="3601" width="2.90625" style="137" customWidth="1"/>
    <col min="3602" max="3602" width="3" style="137" customWidth="1"/>
    <col min="3603" max="3603" width="9.6328125" style="137" customWidth="1"/>
    <col min="3604" max="3614" width="2.90625" style="137" customWidth="1"/>
    <col min="3615" max="3615" width="3.90625" style="137" customWidth="1"/>
    <col min="3616" max="3652" width="2.90625" style="137" customWidth="1"/>
    <col min="3653" max="3840" width="9" style="137"/>
    <col min="3841" max="3857" width="2.90625" style="137" customWidth="1"/>
    <col min="3858" max="3858" width="3" style="137" customWidth="1"/>
    <col min="3859" max="3859" width="9.6328125" style="137" customWidth="1"/>
    <col min="3860" max="3870" width="2.90625" style="137" customWidth="1"/>
    <col min="3871" max="3871" width="3.90625" style="137" customWidth="1"/>
    <col min="3872" max="3908" width="2.90625" style="137" customWidth="1"/>
    <col min="3909" max="4096" width="9" style="137"/>
    <col min="4097" max="4113" width="2.90625" style="137" customWidth="1"/>
    <col min="4114" max="4114" width="3" style="137" customWidth="1"/>
    <col min="4115" max="4115" width="9.6328125" style="137" customWidth="1"/>
    <col min="4116" max="4126" width="2.90625" style="137" customWidth="1"/>
    <col min="4127" max="4127" width="3.90625" style="137" customWidth="1"/>
    <col min="4128" max="4164" width="2.90625" style="137" customWidth="1"/>
    <col min="4165" max="4352" width="9" style="137"/>
    <col min="4353" max="4369" width="2.90625" style="137" customWidth="1"/>
    <col min="4370" max="4370" width="3" style="137" customWidth="1"/>
    <col min="4371" max="4371" width="9.6328125" style="137" customWidth="1"/>
    <col min="4372" max="4382" width="2.90625" style="137" customWidth="1"/>
    <col min="4383" max="4383" width="3.90625" style="137" customWidth="1"/>
    <col min="4384" max="4420" width="2.90625" style="137" customWidth="1"/>
    <col min="4421" max="4608" width="9" style="137"/>
    <col min="4609" max="4625" width="2.90625" style="137" customWidth="1"/>
    <col min="4626" max="4626" width="3" style="137" customWidth="1"/>
    <col min="4627" max="4627" width="9.6328125" style="137" customWidth="1"/>
    <col min="4628" max="4638" width="2.90625" style="137" customWidth="1"/>
    <col min="4639" max="4639" width="3.90625" style="137" customWidth="1"/>
    <col min="4640" max="4676" width="2.90625" style="137" customWidth="1"/>
    <col min="4677" max="4864" width="9" style="137"/>
    <col min="4865" max="4881" width="2.90625" style="137" customWidth="1"/>
    <col min="4882" max="4882" width="3" style="137" customWidth="1"/>
    <col min="4883" max="4883" width="9.6328125" style="137" customWidth="1"/>
    <col min="4884" max="4894" width="2.90625" style="137" customWidth="1"/>
    <col min="4895" max="4895" width="3.90625" style="137" customWidth="1"/>
    <col min="4896" max="4932" width="2.90625" style="137" customWidth="1"/>
    <col min="4933" max="5120" width="9" style="137"/>
    <col min="5121" max="5137" width="2.90625" style="137" customWidth="1"/>
    <col min="5138" max="5138" width="3" style="137" customWidth="1"/>
    <col min="5139" max="5139" width="9.6328125" style="137" customWidth="1"/>
    <col min="5140" max="5150" width="2.90625" style="137" customWidth="1"/>
    <col min="5151" max="5151" width="3.90625" style="137" customWidth="1"/>
    <col min="5152" max="5188" width="2.90625" style="137" customWidth="1"/>
    <col min="5189" max="5376" width="9" style="137"/>
    <col min="5377" max="5393" width="2.90625" style="137" customWidth="1"/>
    <col min="5394" max="5394" width="3" style="137" customWidth="1"/>
    <col min="5395" max="5395" width="9.6328125" style="137" customWidth="1"/>
    <col min="5396" max="5406" width="2.90625" style="137" customWidth="1"/>
    <col min="5407" max="5407" width="3.90625" style="137" customWidth="1"/>
    <col min="5408" max="5444" width="2.90625" style="137" customWidth="1"/>
    <col min="5445" max="5632" width="9" style="137"/>
    <col min="5633" max="5649" width="2.90625" style="137" customWidth="1"/>
    <col min="5650" max="5650" width="3" style="137" customWidth="1"/>
    <col min="5651" max="5651" width="9.6328125" style="137" customWidth="1"/>
    <col min="5652" max="5662" width="2.90625" style="137" customWidth="1"/>
    <col min="5663" max="5663" width="3.90625" style="137" customWidth="1"/>
    <col min="5664" max="5700" width="2.90625" style="137" customWidth="1"/>
    <col min="5701" max="5888" width="9" style="137"/>
    <col min="5889" max="5905" width="2.90625" style="137" customWidth="1"/>
    <col min="5906" max="5906" width="3" style="137" customWidth="1"/>
    <col min="5907" max="5907" width="9.6328125" style="137" customWidth="1"/>
    <col min="5908" max="5918" width="2.90625" style="137" customWidth="1"/>
    <col min="5919" max="5919" width="3.90625" style="137" customWidth="1"/>
    <col min="5920" max="5956" width="2.90625" style="137" customWidth="1"/>
    <col min="5957" max="6144" width="9" style="137"/>
    <col min="6145" max="6161" width="2.90625" style="137" customWidth="1"/>
    <col min="6162" max="6162" width="3" style="137" customWidth="1"/>
    <col min="6163" max="6163" width="9.6328125" style="137" customWidth="1"/>
    <col min="6164" max="6174" width="2.90625" style="137" customWidth="1"/>
    <col min="6175" max="6175" width="3.90625" style="137" customWidth="1"/>
    <col min="6176" max="6212" width="2.90625" style="137" customWidth="1"/>
    <col min="6213" max="6400" width="9" style="137"/>
    <col min="6401" max="6417" width="2.90625" style="137" customWidth="1"/>
    <col min="6418" max="6418" width="3" style="137" customWidth="1"/>
    <col min="6419" max="6419" width="9.6328125" style="137" customWidth="1"/>
    <col min="6420" max="6430" width="2.90625" style="137" customWidth="1"/>
    <col min="6431" max="6431" width="3.90625" style="137" customWidth="1"/>
    <col min="6432" max="6468" width="2.90625" style="137" customWidth="1"/>
    <col min="6469" max="6656" width="9" style="137"/>
    <col min="6657" max="6673" width="2.90625" style="137" customWidth="1"/>
    <col min="6674" max="6674" width="3" style="137" customWidth="1"/>
    <col min="6675" max="6675" width="9.6328125" style="137" customWidth="1"/>
    <col min="6676" max="6686" width="2.90625" style="137" customWidth="1"/>
    <col min="6687" max="6687" width="3.90625" style="137" customWidth="1"/>
    <col min="6688" max="6724" width="2.90625" style="137" customWidth="1"/>
    <col min="6725" max="6912" width="9" style="137"/>
    <col min="6913" max="6929" width="2.90625" style="137" customWidth="1"/>
    <col min="6930" max="6930" width="3" style="137" customWidth="1"/>
    <col min="6931" max="6931" width="9.6328125" style="137" customWidth="1"/>
    <col min="6932" max="6942" width="2.90625" style="137" customWidth="1"/>
    <col min="6943" max="6943" width="3.90625" style="137" customWidth="1"/>
    <col min="6944" max="6980" width="2.90625" style="137" customWidth="1"/>
    <col min="6981" max="7168" width="9" style="137"/>
    <col min="7169" max="7185" width="2.90625" style="137" customWidth="1"/>
    <col min="7186" max="7186" width="3" style="137" customWidth="1"/>
    <col min="7187" max="7187" width="9.6328125" style="137" customWidth="1"/>
    <col min="7188" max="7198" width="2.90625" style="137" customWidth="1"/>
    <col min="7199" max="7199" width="3.90625" style="137" customWidth="1"/>
    <col min="7200" max="7236" width="2.90625" style="137" customWidth="1"/>
    <col min="7237" max="7424" width="9" style="137"/>
    <col min="7425" max="7441" width="2.90625" style="137" customWidth="1"/>
    <col min="7442" max="7442" width="3" style="137" customWidth="1"/>
    <col min="7443" max="7443" width="9.6328125" style="137" customWidth="1"/>
    <col min="7444" max="7454" width="2.90625" style="137" customWidth="1"/>
    <col min="7455" max="7455" width="3.90625" style="137" customWidth="1"/>
    <col min="7456" max="7492" width="2.90625" style="137" customWidth="1"/>
    <col min="7493" max="7680" width="9" style="137"/>
    <col min="7681" max="7697" width="2.90625" style="137" customWidth="1"/>
    <col min="7698" max="7698" width="3" style="137" customWidth="1"/>
    <col min="7699" max="7699" width="9.6328125" style="137" customWidth="1"/>
    <col min="7700" max="7710" width="2.90625" style="137" customWidth="1"/>
    <col min="7711" max="7711" width="3.90625" style="137" customWidth="1"/>
    <col min="7712" max="7748" width="2.90625" style="137" customWidth="1"/>
    <col min="7749" max="7936" width="9" style="137"/>
    <col min="7937" max="7953" width="2.90625" style="137" customWidth="1"/>
    <col min="7954" max="7954" width="3" style="137" customWidth="1"/>
    <col min="7955" max="7955" width="9.6328125" style="137" customWidth="1"/>
    <col min="7956" max="7966" width="2.90625" style="137" customWidth="1"/>
    <col min="7967" max="7967" width="3.90625" style="137" customWidth="1"/>
    <col min="7968" max="8004" width="2.90625" style="137" customWidth="1"/>
    <col min="8005" max="8192" width="9" style="137"/>
    <col min="8193" max="8209" width="2.90625" style="137" customWidth="1"/>
    <col min="8210" max="8210" width="3" style="137" customWidth="1"/>
    <col min="8211" max="8211" width="9.6328125" style="137" customWidth="1"/>
    <col min="8212" max="8222" width="2.90625" style="137" customWidth="1"/>
    <col min="8223" max="8223" width="3.90625" style="137" customWidth="1"/>
    <col min="8224" max="8260" width="2.90625" style="137" customWidth="1"/>
    <col min="8261" max="8448" width="9" style="137"/>
    <col min="8449" max="8465" width="2.90625" style="137" customWidth="1"/>
    <col min="8466" max="8466" width="3" style="137" customWidth="1"/>
    <col min="8467" max="8467" width="9.6328125" style="137" customWidth="1"/>
    <col min="8468" max="8478" width="2.90625" style="137" customWidth="1"/>
    <col min="8479" max="8479" width="3.90625" style="137" customWidth="1"/>
    <col min="8480" max="8516" width="2.90625" style="137" customWidth="1"/>
    <col min="8517" max="8704" width="9" style="137"/>
    <col min="8705" max="8721" width="2.90625" style="137" customWidth="1"/>
    <col min="8722" max="8722" width="3" style="137" customWidth="1"/>
    <col min="8723" max="8723" width="9.6328125" style="137" customWidth="1"/>
    <col min="8724" max="8734" width="2.90625" style="137" customWidth="1"/>
    <col min="8735" max="8735" width="3.90625" style="137" customWidth="1"/>
    <col min="8736" max="8772" width="2.90625" style="137" customWidth="1"/>
    <col min="8773" max="8960" width="9" style="137"/>
    <col min="8961" max="8977" width="2.90625" style="137" customWidth="1"/>
    <col min="8978" max="8978" width="3" style="137" customWidth="1"/>
    <col min="8979" max="8979" width="9.6328125" style="137" customWidth="1"/>
    <col min="8980" max="8990" width="2.90625" style="137" customWidth="1"/>
    <col min="8991" max="8991" width="3.90625" style="137" customWidth="1"/>
    <col min="8992" max="9028" width="2.90625" style="137" customWidth="1"/>
    <col min="9029" max="9216" width="9" style="137"/>
    <col min="9217" max="9233" width="2.90625" style="137" customWidth="1"/>
    <col min="9234" max="9234" width="3" style="137" customWidth="1"/>
    <col min="9235" max="9235" width="9.6328125" style="137" customWidth="1"/>
    <col min="9236" max="9246" width="2.90625" style="137" customWidth="1"/>
    <col min="9247" max="9247" width="3.90625" style="137" customWidth="1"/>
    <col min="9248" max="9284" width="2.90625" style="137" customWidth="1"/>
    <col min="9285" max="9472" width="9" style="137"/>
    <col min="9473" max="9489" width="2.90625" style="137" customWidth="1"/>
    <col min="9490" max="9490" width="3" style="137" customWidth="1"/>
    <col min="9491" max="9491" width="9.6328125" style="137" customWidth="1"/>
    <col min="9492" max="9502" width="2.90625" style="137" customWidth="1"/>
    <col min="9503" max="9503" width="3.90625" style="137" customWidth="1"/>
    <col min="9504" max="9540" width="2.90625" style="137" customWidth="1"/>
    <col min="9541" max="9728" width="9" style="137"/>
    <col min="9729" max="9745" width="2.90625" style="137" customWidth="1"/>
    <col min="9746" max="9746" width="3" style="137" customWidth="1"/>
    <col min="9747" max="9747" width="9.6328125" style="137" customWidth="1"/>
    <col min="9748" max="9758" width="2.90625" style="137" customWidth="1"/>
    <col min="9759" max="9759" width="3.90625" style="137" customWidth="1"/>
    <col min="9760" max="9796" width="2.90625" style="137" customWidth="1"/>
    <col min="9797" max="9984" width="9" style="137"/>
    <col min="9985" max="10001" width="2.90625" style="137" customWidth="1"/>
    <col min="10002" max="10002" width="3" style="137" customWidth="1"/>
    <col min="10003" max="10003" width="9.6328125" style="137" customWidth="1"/>
    <col min="10004" max="10014" width="2.90625" style="137" customWidth="1"/>
    <col min="10015" max="10015" width="3.90625" style="137" customWidth="1"/>
    <col min="10016" max="10052" width="2.90625" style="137" customWidth="1"/>
    <col min="10053" max="10240" width="9" style="137"/>
    <col min="10241" max="10257" width="2.90625" style="137" customWidth="1"/>
    <col min="10258" max="10258" width="3" style="137" customWidth="1"/>
    <col min="10259" max="10259" width="9.6328125" style="137" customWidth="1"/>
    <col min="10260" max="10270" width="2.90625" style="137" customWidth="1"/>
    <col min="10271" max="10271" width="3.90625" style="137" customWidth="1"/>
    <col min="10272" max="10308" width="2.90625" style="137" customWidth="1"/>
    <col min="10309" max="10496" width="9" style="137"/>
    <col min="10497" max="10513" width="2.90625" style="137" customWidth="1"/>
    <col min="10514" max="10514" width="3" style="137" customWidth="1"/>
    <col min="10515" max="10515" width="9.6328125" style="137" customWidth="1"/>
    <col min="10516" max="10526" width="2.90625" style="137" customWidth="1"/>
    <col min="10527" max="10527" width="3.90625" style="137" customWidth="1"/>
    <col min="10528" max="10564" width="2.90625" style="137" customWidth="1"/>
    <col min="10565" max="10752" width="9" style="137"/>
    <col min="10753" max="10769" width="2.90625" style="137" customWidth="1"/>
    <col min="10770" max="10770" width="3" style="137" customWidth="1"/>
    <col min="10771" max="10771" width="9.6328125" style="137" customWidth="1"/>
    <col min="10772" max="10782" width="2.90625" style="137" customWidth="1"/>
    <col min="10783" max="10783" width="3.90625" style="137" customWidth="1"/>
    <col min="10784" max="10820" width="2.90625" style="137" customWidth="1"/>
    <col min="10821" max="11008" width="9" style="137"/>
    <col min="11009" max="11025" width="2.90625" style="137" customWidth="1"/>
    <col min="11026" max="11026" width="3" style="137" customWidth="1"/>
    <col min="11027" max="11027" width="9.6328125" style="137" customWidth="1"/>
    <col min="11028" max="11038" width="2.90625" style="137" customWidth="1"/>
    <col min="11039" max="11039" width="3.90625" style="137" customWidth="1"/>
    <col min="11040" max="11076" width="2.90625" style="137" customWidth="1"/>
    <col min="11077" max="11264" width="9" style="137"/>
    <col min="11265" max="11281" width="2.90625" style="137" customWidth="1"/>
    <col min="11282" max="11282" width="3" style="137" customWidth="1"/>
    <col min="11283" max="11283" width="9.6328125" style="137" customWidth="1"/>
    <col min="11284" max="11294" width="2.90625" style="137" customWidth="1"/>
    <col min="11295" max="11295" width="3.90625" style="137" customWidth="1"/>
    <col min="11296" max="11332" width="2.90625" style="137" customWidth="1"/>
    <col min="11333" max="11520" width="9" style="137"/>
    <col min="11521" max="11537" width="2.90625" style="137" customWidth="1"/>
    <col min="11538" max="11538" width="3" style="137" customWidth="1"/>
    <col min="11539" max="11539" width="9.6328125" style="137" customWidth="1"/>
    <col min="11540" max="11550" width="2.90625" style="137" customWidth="1"/>
    <col min="11551" max="11551" width="3.90625" style="137" customWidth="1"/>
    <col min="11552" max="11588" width="2.90625" style="137" customWidth="1"/>
    <col min="11589" max="11776" width="9" style="137"/>
    <col min="11777" max="11793" width="2.90625" style="137" customWidth="1"/>
    <col min="11794" max="11794" width="3" style="137" customWidth="1"/>
    <col min="11795" max="11795" width="9.6328125" style="137" customWidth="1"/>
    <col min="11796" max="11806" width="2.90625" style="137" customWidth="1"/>
    <col min="11807" max="11807" width="3.90625" style="137" customWidth="1"/>
    <col min="11808" max="11844" width="2.90625" style="137" customWidth="1"/>
    <col min="11845" max="12032" width="9" style="137"/>
    <col min="12033" max="12049" width="2.90625" style="137" customWidth="1"/>
    <col min="12050" max="12050" width="3" style="137" customWidth="1"/>
    <col min="12051" max="12051" width="9.6328125" style="137" customWidth="1"/>
    <col min="12052" max="12062" width="2.90625" style="137" customWidth="1"/>
    <col min="12063" max="12063" width="3.90625" style="137" customWidth="1"/>
    <col min="12064" max="12100" width="2.90625" style="137" customWidth="1"/>
    <col min="12101" max="12288" width="9" style="137"/>
    <col min="12289" max="12305" width="2.90625" style="137" customWidth="1"/>
    <col min="12306" max="12306" width="3" style="137" customWidth="1"/>
    <col min="12307" max="12307" width="9.6328125" style="137" customWidth="1"/>
    <col min="12308" max="12318" width="2.90625" style="137" customWidth="1"/>
    <col min="12319" max="12319" width="3.90625" style="137" customWidth="1"/>
    <col min="12320" max="12356" width="2.90625" style="137" customWidth="1"/>
    <col min="12357" max="12544" width="9" style="137"/>
    <col min="12545" max="12561" width="2.90625" style="137" customWidth="1"/>
    <col min="12562" max="12562" width="3" style="137" customWidth="1"/>
    <col min="12563" max="12563" width="9.6328125" style="137" customWidth="1"/>
    <col min="12564" max="12574" width="2.90625" style="137" customWidth="1"/>
    <col min="12575" max="12575" width="3.90625" style="137" customWidth="1"/>
    <col min="12576" max="12612" width="2.90625" style="137" customWidth="1"/>
    <col min="12613" max="12800" width="9" style="137"/>
    <col min="12801" max="12817" width="2.90625" style="137" customWidth="1"/>
    <col min="12818" max="12818" width="3" style="137" customWidth="1"/>
    <col min="12819" max="12819" width="9.6328125" style="137" customWidth="1"/>
    <col min="12820" max="12830" width="2.90625" style="137" customWidth="1"/>
    <col min="12831" max="12831" width="3.90625" style="137" customWidth="1"/>
    <col min="12832" max="12868" width="2.90625" style="137" customWidth="1"/>
    <col min="12869" max="13056" width="9" style="137"/>
    <col min="13057" max="13073" width="2.90625" style="137" customWidth="1"/>
    <col min="13074" max="13074" width="3" style="137" customWidth="1"/>
    <col min="13075" max="13075" width="9.6328125" style="137" customWidth="1"/>
    <col min="13076" max="13086" width="2.90625" style="137" customWidth="1"/>
    <col min="13087" max="13087" width="3.90625" style="137" customWidth="1"/>
    <col min="13088" max="13124" width="2.90625" style="137" customWidth="1"/>
    <col min="13125" max="13312" width="9" style="137"/>
    <col min="13313" max="13329" width="2.90625" style="137" customWidth="1"/>
    <col min="13330" max="13330" width="3" style="137" customWidth="1"/>
    <col min="13331" max="13331" width="9.6328125" style="137" customWidth="1"/>
    <col min="13332" max="13342" width="2.90625" style="137" customWidth="1"/>
    <col min="13343" max="13343" width="3.90625" style="137" customWidth="1"/>
    <col min="13344" max="13380" width="2.90625" style="137" customWidth="1"/>
    <col min="13381" max="13568" width="9" style="137"/>
    <col min="13569" max="13585" width="2.90625" style="137" customWidth="1"/>
    <col min="13586" max="13586" width="3" style="137" customWidth="1"/>
    <col min="13587" max="13587" width="9.6328125" style="137" customWidth="1"/>
    <col min="13588" max="13598" width="2.90625" style="137" customWidth="1"/>
    <col min="13599" max="13599" width="3.90625" style="137" customWidth="1"/>
    <col min="13600" max="13636" width="2.90625" style="137" customWidth="1"/>
    <col min="13637" max="13824" width="9" style="137"/>
    <col min="13825" max="13841" width="2.90625" style="137" customWidth="1"/>
    <col min="13842" max="13842" width="3" style="137" customWidth="1"/>
    <col min="13843" max="13843" width="9.6328125" style="137" customWidth="1"/>
    <col min="13844" max="13854" width="2.90625" style="137" customWidth="1"/>
    <col min="13855" max="13855" width="3.90625" style="137" customWidth="1"/>
    <col min="13856" max="13892" width="2.90625" style="137" customWidth="1"/>
    <col min="13893" max="14080" width="9" style="137"/>
    <col min="14081" max="14097" width="2.90625" style="137" customWidth="1"/>
    <col min="14098" max="14098" width="3" style="137" customWidth="1"/>
    <col min="14099" max="14099" width="9.6328125" style="137" customWidth="1"/>
    <col min="14100" max="14110" width="2.90625" style="137" customWidth="1"/>
    <col min="14111" max="14111" width="3.90625" style="137" customWidth="1"/>
    <col min="14112" max="14148" width="2.90625" style="137" customWidth="1"/>
    <col min="14149" max="14336" width="9" style="137"/>
    <col min="14337" max="14353" width="2.90625" style="137" customWidth="1"/>
    <col min="14354" max="14354" width="3" style="137" customWidth="1"/>
    <col min="14355" max="14355" width="9.6328125" style="137" customWidth="1"/>
    <col min="14356" max="14366" width="2.90625" style="137" customWidth="1"/>
    <col min="14367" max="14367" width="3.90625" style="137" customWidth="1"/>
    <col min="14368" max="14404" width="2.90625" style="137" customWidth="1"/>
    <col min="14405" max="14592" width="9" style="137"/>
    <col min="14593" max="14609" width="2.90625" style="137" customWidth="1"/>
    <col min="14610" max="14610" width="3" style="137" customWidth="1"/>
    <col min="14611" max="14611" width="9.6328125" style="137" customWidth="1"/>
    <col min="14612" max="14622" width="2.90625" style="137" customWidth="1"/>
    <col min="14623" max="14623" width="3.90625" style="137" customWidth="1"/>
    <col min="14624" max="14660" width="2.90625" style="137" customWidth="1"/>
    <col min="14661" max="14848" width="9" style="137"/>
    <col min="14849" max="14865" width="2.90625" style="137" customWidth="1"/>
    <col min="14866" max="14866" width="3" style="137" customWidth="1"/>
    <col min="14867" max="14867" width="9.6328125" style="137" customWidth="1"/>
    <col min="14868" max="14878" width="2.90625" style="137" customWidth="1"/>
    <col min="14879" max="14879" width="3.90625" style="137" customWidth="1"/>
    <col min="14880" max="14916" width="2.90625" style="137" customWidth="1"/>
    <col min="14917" max="15104" width="9" style="137"/>
    <col min="15105" max="15121" width="2.90625" style="137" customWidth="1"/>
    <col min="15122" max="15122" width="3" style="137" customWidth="1"/>
    <col min="15123" max="15123" width="9.6328125" style="137" customWidth="1"/>
    <col min="15124" max="15134" width="2.90625" style="137" customWidth="1"/>
    <col min="15135" max="15135" width="3.90625" style="137" customWidth="1"/>
    <col min="15136" max="15172" width="2.90625" style="137" customWidth="1"/>
    <col min="15173" max="15360" width="9" style="137"/>
    <col min="15361" max="15377" width="2.90625" style="137" customWidth="1"/>
    <col min="15378" max="15378" width="3" style="137" customWidth="1"/>
    <col min="15379" max="15379" width="9.6328125" style="137" customWidth="1"/>
    <col min="15380" max="15390" width="2.90625" style="137" customWidth="1"/>
    <col min="15391" max="15391" width="3.90625" style="137" customWidth="1"/>
    <col min="15392" max="15428" width="2.90625" style="137" customWidth="1"/>
    <col min="15429" max="15616" width="9" style="137"/>
    <col min="15617" max="15633" width="2.90625" style="137" customWidth="1"/>
    <col min="15634" max="15634" width="3" style="137" customWidth="1"/>
    <col min="15635" max="15635" width="9.6328125" style="137" customWidth="1"/>
    <col min="15636" max="15646" width="2.90625" style="137" customWidth="1"/>
    <col min="15647" max="15647" width="3.90625" style="137" customWidth="1"/>
    <col min="15648" max="15684" width="2.90625" style="137" customWidth="1"/>
    <col min="15685" max="15872" width="9" style="137"/>
    <col min="15873" max="15889" width="2.90625" style="137" customWidth="1"/>
    <col min="15890" max="15890" width="3" style="137" customWidth="1"/>
    <col min="15891" max="15891" width="9.6328125" style="137" customWidth="1"/>
    <col min="15892" max="15902" width="2.90625" style="137" customWidth="1"/>
    <col min="15903" max="15903" width="3.90625" style="137" customWidth="1"/>
    <col min="15904" max="15940" width="2.90625" style="137" customWidth="1"/>
    <col min="15941" max="16128" width="9" style="137"/>
    <col min="16129" max="16145" width="2.90625" style="137" customWidth="1"/>
    <col min="16146" max="16146" width="3" style="137" customWidth="1"/>
    <col min="16147" max="16147" width="9.6328125" style="137" customWidth="1"/>
    <col min="16148" max="16158" width="2.90625" style="137" customWidth="1"/>
    <col min="16159" max="16159" width="3.90625" style="137" customWidth="1"/>
    <col min="16160" max="16196" width="2.90625" style="137" customWidth="1"/>
    <col min="16197" max="16384" width="9" style="137"/>
  </cols>
  <sheetData>
    <row r="1" spans="1:34" s="254" customFormat="1" ht="25" customHeight="1">
      <c r="A1" s="253" t="s">
        <v>1160</v>
      </c>
      <c r="T1" s="255"/>
      <c r="U1" s="255"/>
      <c r="V1" s="255"/>
      <c r="W1" s="255"/>
      <c r="X1" s="255"/>
    </row>
    <row r="2" spans="1:34">
      <c r="A2" s="954" t="s">
        <v>310</v>
      </c>
      <c r="B2" s="955"/>
      <c r="C2" s="955"/>
      <c r="D2" s="955"/>
      <c r="E2" s="955"/>
      <c r="F2" s="955"/>
      <c r="G2" s="955"/>
      <c r="H2" s="955"/>
      <c r="I2" s="955"/>
      <c r="J2" s="955"/>
      <c r="K2" s="955"/>
      <c r="L2" s="955"/>
      <c r="M2" s="955"/>
      <c r="N2" s="955"/>
      <c r="O2" s="955"/>
      <c r="P2" s="955"/>
      <c r="Q2" s="955"/>
      <c r="R2" s="955"/>
      <c r="S2" s="956"/>
      <c r="T2" s="954" t="s">
        <v>494</v>
      </c>
      <c r="U2" s="955"/>
      <c r="V2" s="955"/>
      <c r="W2" s="955"/>
      <c r="X2" s="955"/>
      <c r="Y2" s="955"/>
      <c r="Z2" s="955"/>
      <c r="AA2" s="955"/>
      <c r="AB2" s="955"/>
      <c r="AC2" s="955"/>
      <c r="AD2" s="955"/>
      <c r="AE2" s="956"/>
      <c r="AF2" s="333"/>
      <c r="AG2" s="334"/>
      <c r="AH2" s="334"/>
    </row>
    <row r="3" spans="1:34">
      <c r="A3" s="957"/>
      <c r="B3" s="958"/>
      <c r="C3" s="958"/>
      <c r="D3" s="958"/>
      <c r="E3" s="958"/>
      <c r="F3" s="958"/>
      <c r="G3" s="958"/>
      <c r="H3" s="958"/>
      <c r="I3" s="958"/>
      <c r="J3" s="958"/>
      <c r="K3" s="958"/>
      <c r="L3" s="958"/>
      <c r="M3" s="958"/>
      <c r="N3" s="958"/>
      <c r="O3" s="958"/>
      <c r="P3" s="958"/>
      <c r="Q3" s="958"/>
      <c r="R3" s="958"/>
      <c r="S3" s="959"/>
      <c r="T3" s="957"/>
      <c r="U3" s="958"/>
      <c r="V3" s="958"/>
      <c r="W3" s="958"/>
      <c r="X3" s="958"/>
      <c r="Y3" s="958"/>
      <c r="Z3" s="958"/>
      <c r="AA3" s="958"/>
      <c r="AB3" s="958"/>
      <c r="AC3" s="958"/>
      <c r="AD3" s="958"/>
      <c r="AE3" s="959"/>
      <c r="AF3" s="333"/>
      <c r="AG3" s="335"/>
      <c r="AH3" s="335"/>
    </row>
    <row r="4" spans="1:34" ht="14">
      <c r="A4" s="336" t="s">
        <v>495</v>
      </c>
      <c r="B4" s="337"/>
      <c r="C4" s="337"/>
      <c r="D4" s="337"/>
      <c r="E4" s="337"/>
      <c r="F4" s="337"/>
      <c r="G4" s="337"/>
      <c r="H4" s="337"/>
      <c r="I4" s="337"/>
      <c r="J4" s="337"/>
      <c r="K4" s="337"/>
      <c r="L4" s="337"/>
      <c r="M4" s="337"/>
      <c r="N4" s="337"/>
      <c r="O4" s="337"/>
      <c r="P4" s="337"/>
      <c r="Q4" s="337"/>
      <c r="R4" s="337"/>
      <c r="S4" s="338"/>
      <c r="T4" s="337"/>
      <c r="U4" s="337"/>
      <c r="V4" s="337"/>
      <c r="W4" s="337"/>
      <c r="X4" s="337"/>
      <c r="Y4" s="337"/>
      <c r="Z4" s="337"/>
      <c r="AA4" s="337"/>
      <c r="AB4" s="337"/>
      <c r="AC4" s="337"/>
      <c r="AD4" s="337"/>
      <c r="AE4" s="338"/>
      <c r="AF4" s="339"/>
      <c r="AG4" s="340"/>
      <c r="AH4" s="340"/>
    </row>
    <row r="5" spans="1:34" ht="15.65" customHeight="1">
      <c r="A5" s="341"/>
      <c r="B5" s="960" t="s">
        <v>440</v>
      </c>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342"/>
      <c r="AF5" s="341"/>
      <c r="AG5" s="334"/>
      <c r="AH5" s="334"/>
    </row>
    <row r="6" spans="1:34" ht="6.65" customHeight="1">
      <c r="A6" s="341"/>
      <c r="B6" s="335"/>
      <c r="C6" s="343"/>
      <c r="D6" s="343"/>
      <c r="E6" s="343"/>
      <c r="F6" s="343"/>
      <c r="G6" s="343"/>
      <c r="H6" s="343"/>
      <c r="I6" s="343"/>
      <c r="J6" s="343"/>
      <c r="K6" s="343"/>
      <c r="L6" s="343"/>
      <c r="M6" s="343"/>
      <c r="N6" s="343"/>
      <c r="O6" s="343"/>
      <c r="P6" s="343"/>
      <c r="Q6" s="343"/>
      <c r="R6" s="343"/>
      <c r="S6" s="344"/>
      <c r="T6" s="341"/>
      <c r="U6" s="335"/>
      <c r="V6" s="335"/>
      <c r="W6" s="335"/>
      <c r="X6" s="335"/>
      <c r="Y6" s="335"/>
      <c r="Z6" s="335"/>
      <c r="AA6" s="335"/>
      <c r="AB6" s="335"/>
      <c r="AC6" s="335"/>
      <c r="AD6" s="335"/>
      <c r="AE6" s="342"/>
      <c r="AF6" s="341"/>
      <c r="AG6" s="334"/>
      <c r="AH6" s="334"/>
    </row>
    <row r="7" spans="1:34">
      <c r="A7" s="932" t="s">
        <v>496</v>
      </c>
      <c r="B7" s="933"/>
      <c r="C7" s="933"/>
      <c r="D7" s="933"/>
      <c r="E7" s="933"/>
      <c r="F7" s="933"/>
      <c r="G7" s="933"/>
      <c r="H7" s="933"/>
      <c r="I7" s="933"/>
      <c r="J7" s="933"/>
      <c r="K7" s="933"/>
      <c r="L7" s="933"/>
      <c r="M7" s="933"/>
      <c r="N7" s="933"/>
      <c r="O7" s="933"/>
      <c r="P7" s="933"/>
      <c r="Q7" s="933"/>
      <c r="R7" s="933"/>
      <c r="S7" s="934"/>
      <c r="T7" s="341"/>
      <c r="U7" s="335"/>
      <c r="V7" s="335"/>
      <c r="W7" s="335"/>
      <c r="X7" s="335"/>
      <c r="Y7" s="335"/>
      <c r="Z7" s="335"/>
      <c r="AA7" s="335"/>
      <c r="AB7" s="335"/>
      <c r="AC7" s="335"/>
      <c r="AD7" s="335"/>
      <c r="AE7" s="342"/>
      <c r="AF7" s="341"/>
      <c r="AG7" s="334"/>
      <c r="AH7" s="334"/>
    </row>
    <row r="8" spans="1:34" ht="18" customHeight="1">
      <c r="A8" s="345"/>
      <c r="B8" s="343"/>
      <c r="C8" s="343"/>
      <c r="D8" s="961" t="s">
        <v>1274</v>
      </c>
      <c r="E8" s="962"/>
      <c r="F8" s="962"/>
      <c r="G8" s="962"/>
      <c r="H8" s="962"/>
      <c r="I8" s="962"/>
      <c r="J8" s="962"/>
      <c r="K8" s="962"/>
      <c r="L8" s="962"/>
      <c r="M8" s="962"/>
      <c r="N8" s="962"/>
      <c r="O8" s="962"/>
      <c r="P8" s="962"/>
      <c r="Q8" s="962"/>
      <c r="R8" s="962"/>
      <c r="S8" s="962"/>
      <c r="T8" s="962"/>
      <c r="U8" s="962"/>
      <c r="V8" s="962"/>
      <c r="W8" s="962"/>
      <c r="X8" s="962"/>
      <c r="Y8" s="962"/>
      <c r="Z8" s="962"/>
      <c r="AA8" s="962"/>
      <c r="AB8" s="335"/>
      <c r="AC8" s="335"/>
      <c r="AD8" s="335"/>
      <c r="AE8" s="342"/>
      <c r="AF8" s="341"/>
      <c r="AG8" s="334"/>
      <c r="AH8" s="334"/>
    </row>
    <row r="9" spans="1:34">
      <c r="A9" s="341"/>
      <c r="B9" s="335"/>
      <c r="C9" s="335"/>
      <c r="D9" s="963" t="s">
        <v>441</v>
      </c>
      <c r="E9" s="964"/>
      <c r="F9" s="964"/>
      <c r="G9" s="965"/>
      <c r="H9" s="963" t="s">
        <v>442</v>
      </c>
      <c r="I9" s="964"/>
      <c r="J9" s="964"/>
      <c r="K9" s="964"/>
      <c r="L9" s="964"/>
      <c r="M9" s="965"/>
      <c r="N9" s="963" t="s">
        <v>443</v>
      </c>
      <c r="O9" s="964"/>
      <c r="P9" s="964"/>
      <c r="Q9" s="964"/>
      <c r="R9" s="965"/>
      <c r="S9" s="963" t="s">
        <v>444</v>
      </c>
      <c r="T9" s="964"/>
      <c r="U9" s="964"/>
      <c r="V9" s="965"/>
      <c r="W9" s="963" t="s">
        <v>947</v>
      </c>
      <c r="X9" s="964"/>
      <c r="Y9" s="964"/>
      <c r="Z9" s="964"/>
      <c r="AA9" s="965"/>
      <c r="AB9" s="346"/>
      <c r="AC9" s="346"/>
      <c r="AD9" s="346"/>
      <c r="AE9" s="342"/>
      <c r="AF9" s="341"/>
      <c r="AG9" s="334"/>
      <c r="AH9" s="334"/>
    </row>
    <row r="10" spans="1:34">
      <c r="A10" s="341"/>
      <c r="B10" s="335"/>
      <c r="C10" s="335"/>
      <c r="D10" s="948"/>
      <c r="E10" s="949"/>
      <c r="F10" s="949"/>
      <c r="G10" s="347" t="s">
        <v>342</v>
      </c>
      <c r="H10" s="948"/>
      <c r="I10" s="949"/>
      <c r="J10" s="949"/>
      <c r="K10" s="949"/>
      <c r="L10" s="949"/>
      <c r="M10" s="347" t="s">
        <v>445</v>
      </c>
      <c r="N10" s="950"/>
      <c r="O10" s="951"/>
      <c r="P10" s="951"/>
      <c r="Q10" s="951"/>
      <c r="R10" s="347" t="s">
        <v>445</v>
      </c>
      <c r="S10" s="952"/>
      <c r="T10" s="953"/>
      <c r="U10" s="953"/>
      <c r="V10" s="347" t="s">
        <v>445</v>
      </c>
      <c r="W10" s="948"/>
      <c r="X10" s="949"/>
      <c r="Y10" s="949"/>
      <c r="Z10" s="949"/>
      <c r="AA10" s="348" t="s">
        <v>445</v>
      </c>
      <c r="AB10" s="335"/>
      <c r="AC10" s="335"/>
      <c r="AD10" s="335"/>
      <c r="AE10" s="342"/>
      <c r="AF10" s="341"/>
      <c r="AG10" s="334"/>
      <c r="AH10" s="334"/>
    </row>
    <row r="11" spans="1:34">
      <c r="A11" s="341"/>
      <c r="B11" s="335"/>
      <c r="C11" s="335"/>
      <c r="D11" s="335"/>
      <c r="E11" s="335"/>
      <c r="F11" s="335"/>
      <c r="G11" s="335"/>
      <c r="H11" s="335"/>
      <c r="I11" s="335"/>
      <c r="J11" s="335"/>
      <c r="K11" s="335"/>
      <c r="L11" s="335"/>
      <c r="M11" s="335"/>
      <c r="N11" s="335"/>
      <c r="O11" s="335"/>
      <c r="P11" s="335"/>
      <c r="Q11" s="335"/>
      <c r="R11" s="335"/>
      <c r="S11" s="349"/>
      <c r="T11" s="335"/>
      <c r="U11" s="335"/>
      <c r="V11" s="335"/>
      <c r="W11" s="335"/>
      <c r="X11" s="335"/>
      <c r="Y11" s="335"/>
      <c r="Z11" s="335"/>
      <c r="AA11" s="335"/>
      <c r="AB11" s="335"/>
      <c r="AC11" s="335"/>
      <c r="AD11" s="335"/>
      <c r="AE11" s="342"/>
      <c r="AF11" s="341"/>
      <c r="AG11" s="334"/>
      <c r="AH11" s="334"/>
    </row>
    <row r="12" spans="1:34">
      <c r="A12" s="341" t="s">
        <v>497</v>
      </c>
      <c r="B12" s="335"/>
      <c r="C12" s="335"/>
      <c r="D12" s="335"/>
      <c r="E12" s="335"/>
      <c r="F12" s="335"/>
      <c r="G12" s="335"/>
      <c r="H12" s="335"/>
      <c r="I12" s="335"/>
      <c r="J12" s="335"/>
      <c r="K12" s="335"/>
      <c r="L12" s="335"/>
      <c r="M12" s="335"/>
      <c r="N12" s="335"/>
      <c r="O12" s="335"/>
      <c r="P12" s="335"/>
      <c r="Q12" s="335"/>
      <c r="R12" s="335"/>
      <c r="S12" s="342"/>
      <c r="T12" s="335"/>
      <c r="U12" s="343"/>
      <c r="V12" s="343"/>
      <c r="W12" s="343"/>
      <c r="X12" s="343"/>
      <c r="Y12" s="343"/>
      <c r="Z12" s="343"/>
      <c r="AA12" s="343"/>
      <c r="AB12" s="343"/>
      <c r="AC12" s="343"/>
      <c r="AD12" s="343"/>
      <c r="AE12" s="344"/>
      <c r="AF12" s="345"/>
      <c r="AG12" s="334"/>
      <c r="AH12" s="334"/>
    </row>
    <row r="13" spans="1:34" ht="9" customHeight="1">
      <c r="A13" s="341"/>
      <c r="B13" s="335"/>
      <c r="C13" s="335"/>
      <c r="D13" s="335"/>
      <c r="E13" s="335"/>
      <c r="F13" s="335"/>
      <c r="G13" s="335"/>
      <c r="H13" s="335"/>
      <c r="I13" s="335"/>
      <c r="J13" s="335"/>
      <c r="K13" s="335"/>
      <c r="L13" s="335"/>
      <c r="M13" s="335"/>
      <c r="N13" s="335"/>
      <c r="O13" s="335"/>
      <c r="P13" s="335"/>
      <c r="Q13" s="335"/>
      <c r="R13" s="335"/>
      <c r="S13" s="342"/>
      <c r="T13" s="335"/>
      <c r="U13" s="343"/>
      <c r="V13" s="343"/>
      <c r="W13" s="343"/>
      <c r="X13" s="343"/>
      <c r="Y13" s="343"/>
      <c r="Z13" s="343"/>
      <c r="AA13" s="343"/>
      <c r="AB13" s="343"/>
      <c r="AC13" s="343"/>
      <c r="AD13" s="343"/>
      <c r="AE13" s="344"/>
      <c r="AF13" s="345"/>
      <c r="AG13" s="334"/>
      <c r="AH13" s="334"/>
    </row>
    <row r="14" spans="1:34">
      <c r="A14" s="341"/>
      <c r="B14" s="335"/>
      <c r="C14" s="335"/>
      <c r="D14" s="335"/>
      <c r="E14" s="335"/>
      <c r="F14" s="335"/>
      <c r="G14" s="335"/>
      <c r="H14" s="335"/>
      <c r="I14" s="931" t="s">
        <v>1173</v>
      </c>
      <c r="J14" s="931"/>
      <c r="K14" s="931"/>
      <c r="L14" s="931"/>
      <c r="M14" s="931"/>
      <c r="N14" s="931"/>
      <c r="O14" s="931"/>
      <c r="P14" s="335"/>
      <c r="Q14" s="335"/>
      <c r="R14" s="335"/>
      <c r="S14" s="342"/>
      <c r="T14" s="335"/>
      <c r="U14" s="335"/>
      <c r="V14" s="335"/>
      <c r="W14" s="335"/>
      <c r="X14" s="335"/>
      <c r="Y14" s="335"/>
      <c r="Z14" s="335"/>
      <c r="AA14" s="335"/>
      <c r="AB14" s="335"/>
      <c r="AC14" s="335"/>
      <c r="AD14" s="335"/>
      <c r="AE14" s="342"/>
      <c r="AF14" s="341"/>
      <c r="AG14" s="334"/>
      <c r="AH14" s="334"/>
    </row>
    <row r="15" spans="1:34">
      <c r="A15" s="341"/>
      <c r="B15" s="335"/>
      <c r="C15" s="335"/>
      <c r="D15" s="335"/>
      <c r="E15" s="335"/>
      <c r="F15" s="335"/>
      <c r="G15" s="335"/>
      <c r="H15" s="335"/>
      <c r="I15" s="335"/>
      <c r="J15" s="335"/>
      <c r="K15" s="335"/>
      <c r="L15" s="335"/>
      <c r="M15" s="335"/>
      <c r="N15" s="335"/>
      <c r="O15" s="335"/>
      <c r="P15" s="335"/>
      <c r="Q15" s="335"/>
      <c r="R15" s="335"/>
      <c r="S15" s="342"/>
      <c r="T15" s="335"/>
      <c r="U15" s="335"/>
      <c r="V15" s="335"/>
      <c r="W15" s="335"/>
      <c r="X15" s="335"/>
      <c r="Y15" s="335"/>
      <c r="Z15" s="335"/>
      <c r="AA15" s="335"/>
      <c r="AB15" s="335"/>
      <c r="AC15" s="335"/>
      <c r="AD15" s="335"/>
      <c r="AE15" s="342"/>
      <c r="AF15" s="341"/>
      <c r="AG15" s="350"/>
      <c r="AH15" s="350"/>
    </row>
    <row r="16" spans="1:34">
      <c r="A16" s="932" t="s">
        <v>498</v>
      </c>
      <c r="B16" s="933"/>
      <c r="C16" s="933"/>
      <c r="D16" s="933"/>
      <c r="E16" s="933"/>
      <c r="F16" s="933"/>
      <c r="G16" s="933"/>
      <c r="H16" s="933"/>
      <c r="I16" s="933"/>
      <c r="J16" s="933"/>
      <c r="K16" s="933"/>
      <c r="L16" s="933"/>
      <c r="M16" s="933"/>
      <c r="N16" s="933"/>
      <c r="O16" s="933"/>
      <c r="P16" s="933"/>
      <c r="Q16" s="933"/>
      <c r="R16" s="933"/>
      <c r="S16" s="934"/>
      <c r="T16" s="335"/>
      <c r="U16" s="933"/>
      <c r="V16" s="933"/>
      <c r="W16" s="933"/>
      <c r="X16" s="933"/>
      <c r="Y16" s="933"/>
      <c r="Z16" s="933"/>
      <c r="AA16" s="933"/>
      <c r="AB16" s="933"/>
      <c r="AC16" s="933"/>
      <c r="AD16" s="933"/>
      <c r="AE16" s="934"/>
      <c r="AF16" s="345"/>
      <c r="AG16" s="350"/>
      <c r="AH16" s="350"/>
    </row>
    <row r="17" spans="1:34">
      <c r="A17" s="932"/>
      <c r="B17" s="933"/>
      <c r="C17" s="933"/>
      <c r="D17" s="933"/>
      <c r="E17" s="933"/>
      <c r="F17" s="933"/>
      <c r="G17" s="933"/>
      <c r="H17" s="933"/>
      <c r="I17" s="933"/>
      <c r="J17" s="933"/>
      <c r="K17" s="933"/>
      <c r="L17" s="933"/>
      <c r="M17" s="933"/>
      <c r="N17" s="933"/>
      <c r="O17" s="933"/>
      <c r="P17" s="933"/>
      <c r="Q17" s="933"/>
      <c r="R17" s="933"/>
      <c r="S17" s="934"/>
      <c r="T17" s="335"/>
      <c r="U17" s="933"/>
      <c r="V17" s="933"/>
      <c r="W17" s="933"/>
      <c r="X17" s="933"/>
      <c r="Y17" s="933"/>
      <c r="Z17" s="933"/>
      <c r="AA17" s="933"/>
      <c r="AB17" s="933"/>
      <c r="AC17" s="933"/>
      <c r="AD17" s="933"/>
      <c r="AE17" s="934"/>
      <c r="AF17" s="345"/>
      <c r="AG17" s="350"/>
      <c r="AH17" s="350"/>
    </row>
    <row r="18" spans="1:34" ht="13.5" customHeight="1">
      <c r="A18" s="341"/>
      <c r="B18" s="335"/>
      <c r="C18" s="335"/>
      <c r="D18" s="335"/>
      <c r="E18" s="335"/>
      <c r="F18" s="335"/>
      <c r="G18" s="335"/>
      <c r="H18" s="335"/>
      <c r="I18" s="931" t="s">
        <v>1173</v>
      </c>
      <c r="J18" s="931"/>
      <c r="K18" s="931"/>
      <c r="L18" s="931"/>
      <c r="M18" s="931"/>
      <c r="N18" s="931"/>
      <c r="O18" s="931"/>
      <c r="P18" s="335"/>
      <c r="Q18" s="335"/>
      <c r="R18" s="335"/>
      <c r="S18" s="342"/>
      <c r="T18" s="351"/>
      <c r="U18" s="335" t="s">
        <v>446</v>
      </c>
      <c r="V18" s="343"/>
      <c r="W18" s="343"/>
      <c r="X18" s="343"/>
      <c r="Y18" s="343"/>
      <c r="Z18" s="343"/>
      <c r="AA18" s="343"/>
      <c r="AB18" s="343"/>
      <c r="AC18" s="343"/>
      <c r="AD18" s="343"/>
      <c r="AE18" s="344"/>
      <c r="AF18" s="341"/>
      <c r="AG18" s="350"/>
      <c r="AH18" s="350"/>
    </row>
    <row r="19" spans="1:34" ht="13.5" customHeight="1">
      <c r="A19" s="341"/>
      <c r="B19" s="335"/>
      <c r="C19" s="335"/>
      <c r="D19" s="335"/>
      <c r="E19" s="335"/>
      <c r="F19" s="335"/>
      <c r="G19" s="335"/>
      <c r="H19" s="335"/>
      <c r="I19" s="335"/>
      <c r="J19" s="335"/>
      <c r="K19" s="335"/>
      <c r="L19" s="335"/>
      <c r="M19" s="335"/>
      <c r="N19" s="335"/>
      <c r="O19" s="335"/>
      <c r="P19" s="335"/>
      <c r="Q19" s="335"/>
      <c r="R19" s="335"/>
      <c r="S19" s="342"/>
      <c r="T19" s="335" t="s">
        <v>948</v>
      </c>
      <c r="U19" s="935" t="s">
        <v>447</v>
      </c>
      <c r="V19" s="935"/>
      <c r="W19" s="935"/>
      <c r="X19" s="935"/>
      <c r="Y19" s="935"/>
      <c r="Z19" s="935"/>
      <c r="AA19" s="935"/>
      <c r="AB19" s="935"/>
      <c r="AC19" s="935"/>
      <c r="AD19" s="935"/>
      <c r="AE19" s="936"/>
      <c r="AF19" s="341"/>
      <c r="AG19" s="350"/>
      <c r="AH19" s="350"/>
    </row>
    <row r="20" spans="1:34">
      <c r="A20" s="932" t="s">
        <v>499</v>
      </c>
      <c r="B20" s="933"/>
      <c r="C20" s="933"/>
      <c r="D20" s="933"/>
      <c r="E20" s="933"/>
      <c r="F20" s="933"/>
      <c r="G20" s="933"/>
      <c r="H20" s="933"/>
      <c r="I20" s="933"/>
      <c r="J20" s="933"/>
      <c r="K20" s="933"/>
      <c r="L20" s="933"/>
      <c r="M20" s="933"/>
      <c r="N20" s="933"/>
      <c r="O20" s="933"/>
      <c r="P20" s="933"/>
      <c r="Q20" s="933"/>
      <c r="R20" s="933"/>
      <c r="S20" s="934"/>
      <c r="T20" s="351"/>
      <c r="U20" s="935"/>
      <c r="V20" s="935"/>
      <c r="W20" s="935"/>
      <c r="X20" s="935"/>
      <c r="Y20" s="935"/>
      <c r="Z20" s="935"/>
      <c r="AA20" s="935"/>
      <c r="AB20" s="935"/>
      <c r="AC20" s="935"/>
      <c r="AD20" s="935"/>
      <c r="AE20" s="936"/>
      <c r="AF20" s="345"/>
      <c r="AG20" s="350"/>
      <c r="AH20" s="350"/>
    </row>
    <row r="21" spans="1:34">
      <c r="A21" s="932"/>
      <c r="B21" s="933"/>
      <c r="C21" s="933"/>
      <c r="D21" s="933"/>
      <c r="E21" s="933"/>
      <c r="F21" s="933"/>
      <c r="G21" s="933"/>
      <c r="H21" s="933"/>
      <c r="I21" s="933"/>
      <c r="J21" s="933"/>
      <c r="K21" s="933"/>
      <c r="L21" s="933"/>
      <c r="M21" s="933"/>
      <c r="N21" s="933"/>
      <c r="O21" s="933"/>
      <c r="P21" s="933"/>
      <c r="Q21" s="933"/>
      <c r="R21" s="933"/>
      <c r="S21" s="934"/>
      <c r="T21" s="351"/>
      <c r="U21" s="935"/>
      <c r="V21" s="935"/>
      <c r="W21" s="935"/>
      <c r="X21" s="935"/>
      <c r="Y21" s="935"/>
      <c r="Z21" s="935"/>
      <c r="AA21" s="935"/>
      <c r="AB21" s="935"/>
      <c r="AC21" s="935"/>
      <c r="AD21" s="935"/>
      <c r="AE21" s="936"/>
      <c r="AF21" s="345"/>
      <c r="AG21" s="350"/>
      <c r="AH21" s="350"/>
    </row>
    <row r="22" spans="1:34">
      <c r="A22" s="341"/>
      <c r="B22" s="335"/>
      <c r="C22" s="335"/>
      <c r="D22" s="335"/>
      <c r="E22" s="335"/>
      <c r="F22" s="335"/>
      <c r="G22" s="335"/>
      <c r="H22" s="335"/>
      <c r="I22" s="931" t="s">
        <v>1174</v>
      </c>
      <c r="J22" s="931"/>
      <c r="K22" s="931"/>
      <c r="L22" s="931"/>
      <c r="M22" s="931"/>
      <c r="N22" s="931"/>
      <c r="O22" s="931"/>
      <c r="P22" s="335"/>
      <c r="Q22" s="335"/>
      <c r="R22" s="335"/>
      <c r="S22" s="342"/>
      <c r="T22" s="335"/>
      <c r="U22" s="935"/>
      <c r="V22" s="935"/>
      <c r="W22" s="935"/>
      <c r="X22" s="935"/>
      <c r="Y22" s="935"/>
      <c r="Z22" s="935"/>
      <c r="AA22" s="935"/>
      <c r="AB22" s="935"/>
      <c r="AC22" s="935"/>
      <c r="AD22" s="935"/>
      <c r="AE22" s="936"/>
      <c r="AF22" s="341"/>
      <c r="AG22" s="350"/>
      <c r="AH22" s="350"/>
    </row>
    <row r="23" spans="1:34">
      <c r="A23" s="341"/>
      <c r="B23" s="335"/>
      <c r="C23" s="335"/>
      <c r="D23" s="335"/>
      <c r="E23" s="335"/>
      <c r="F23" s="335"/>
      <c r="G23" s="335"/>
      <c r="H23" s="335"/>
      <c r="I23" s="335"/>
      <c r="J23" s="335"/>
      <c r="K23" s="335"/>
      <c r="L23" s="335"/>
      <c r="M23" s="335"/>
      <c r="N23" s="335"/>
      <c r="O23" s="335"/>
      <c r="P23" s="335"/>
      <c r="Q23" s="335"/>
      <c r="R23" s="335"/>
      <c r="S23" s="342"/>
      <c r="T23" s="335"/>
      <c r="U23" s="935"/>
      <c r="V23" s="935"/>
      <c r="W23" s="935"/>
      <c r="X23" s="935"/>
      <c r="Y23" s="935"/>
      <c r="Z23" s="935"/>
      <c r="AA23" s="935"/>
      <c r="AB23" s="935"/>
      <c r="AC23" s="935"/>
      <c r="AD23" s="935"/>
      <c r="AE23" s="936"/>
      <c r="AF23" s="341"/>
      <c r="AG23" s="350"/>
      <c r="AH23" s="350"/>
    </row>
    <row r="24" spans="1:34" ht="13.5" customHeight="1">
      <c r="A24" s="341" t="s">
        <v>500</v>
      </c>
      <c r="B24" s="335"/>
      <c r="C24" s="335"/>
      <c r="D24" s="335"/>
      <c r="E24" s="335"/>
      <c r="F24" s="335"/>
      <c r="G24" s="335"/>
      <c r="H24" s="335"/>
      <c r="I24" s="335"/>
      <c r="J24" s="335"/>
      <c r="K24" s="335"/>
      <c r="L24" s="335"/>
      <c r="M24" s="335"/>
      <c r="N24" s="335"/>
      <c r="O24" s="335"/>
      <c r="P24" s="335"/>
      <c r="Q24" s="335"/>
      <c r="R24" s="335"/>
      <c r="S24" s="342"/>
      <c r="T24" s="335" t="s">
        <v>948</v>
      </c>
      <c r="U24" s="935" t="s">
        <v>448</v>
      </c>
      <c r="V24" s="935"/>
      <c r="W24" s="935"/>
      <c r="X24" s="935"/>
      <c r="Y24" s="935"/>
      <c r="Z24" s="935"/>
      <c r="AA24" s="935"/>
      <c r="AB24" s="935"/>
      <c r="AC24" s="935"/>
      <c r="AD24" s="935"/>
      <c r="AE24" s="936"/>
      <c r="AF24" s="341"/>
      <c r="AG24" s="350"/>
      <c r="AH24" s="350"/>
    </row>
    <row r="25" spans="1:34">
      <c r="A25" s="341"/>
      <c r="B25" s="335" t="s">
        <v>949</v>
      </c>
      <c r="C25" s="946" t="s">
        <v>449</v>
      </c>
      <c r="D25" s="946"/>
      <c r="E25" s="946"/>
      <c r="F25" s="946"/>
      <c r="G25" s="946"/>
      <c r="H25" s="352" t="s">
        <v>450</v>
      </c>
      <c r="I25" s="352"/>
      <c r="J25" s="352"/>
      <c r="K25" s="352"/>
      <c r="L25" s="352"/>
      <c r="M25" s="352"/>
      <c r="N25" s="352"/>
      <c r="O25" s="352"/>
      <c r="P25" s="352"/>
      <c r="Q25" s="335"/>
      <c r="R25" s="335"/>
      <c r="S25" s="342"/>
      <c r="T25" s="335"/>
      <c r="U25" s="935"/>
      <c r="V25" s="935"/>
      <c r="W25" s="935"/>
      <c r="X25" s="935"/>
      <c r="Y25" s="935"/>
      <c r="Z25" s="935"/>
      <c r="AA25" s="935"/>
      <c r="AB25" s="935"/>
      <c r="AC25" s="935"/>
      <c r="AD25" s="935"/>
      <c r="AE25" s="936"/>
      <c r="AF25" s="341"/>
      <c r="AG25" s="350"/>
      <c r="AH25" s="350"/>
    </row>
    <row r="26" spans="1:34">
      <c r="A26" s="341"/>
      <c r="B26" s="335" t="s">
        <v>950</v>
      </c>
      <c r="C26" s="946" t="s">
        <v>451</v>
      </c>
      <c r="D26" s="946"/>
      <c r="E26" s="946"/>
      <c r="F26" s="946"/>
      <c r="G26" s="946"/>
      <c r="H26" s="353" t="s">
        <v>450</v>
      </c>
      <c r="I26" s="353"/>
      <c r="J26" s="353"/>
      <c r="K26" s="353"/>
      <c r="L26" s="353"/>
      <c r="M26" s="353"/>
      <c r="N26" s="353"/>
      <c r="O26" s="353"/>
      <c r="P26" s="353"/>
      <c r="Q26" s="335"/>
      <c r="R26" s="335"/>
      <c r="S26" s="342"/>
      <c r="T26" s="335"/>
      <c r="U26" s="935"/>
      <c r="V26" s="935"/>
      <c r="W26" s="935"/>
      <c r="X26" s="935"/>
      <c r="Y26" s="935"/>
      <c r="Z26" s="935"/>
      <c r="AA26" s="935"/>
      <c r="AB26" s="935"/>
      <c r="AC26" s="935"/>
      <c r="AD26" s="935"/>
      <c r="AE26" s="936"/>
      <c r="AF26" s="341"/>
      <c r="AG26" s="350"/>
      <c r="AH26" s="350"/>
    </row>
    <row r="27" spans="1:34">
      <c r="A27" s="341"/>
      <c r="B27" s="335"/>
      <c r="C27" s="335"/>
      <c r="D27" s="335"/>
      <c r="E27" s="335"/>
      <c r="F27" s="335"/>
      <c r="G27" s="335"/>
      <c r="H27" s="335"/>
      <c r="I27" s="335"/>
      <c r="J27" s="335"/>
      <c r="K27" s="335"/>
      <c r="L27" s="335"/>
      <c r="M27" s="335"/>
      <c r="N27" s="335"/>
      <c r="O27" s="335"/>
      <c r="P27" s="335"/>
      <c r="Q27" s="335"/>
      <c r="R27" s="335"/>
      <c r="S27" s="342"/>
      <c r="T27" s="335"/>
      <c r="U27" s="935"/>
      <c r="V27" s="935"/>
      <c r="W27" s="935"/>
      <c r="X27" s="935"/>
      <c r="Y27" s="935"/>
      <c r="Z27" s="935"/>
      <c r="AA27" s="935"/>
      <c r="AB27" s="935"/>
      <c r="AC27" s="935"/>
      <c r="AD27" s="935"/>
      <c r="AE27" s="936"/>
      <c r="AF27" s="341"/>
      <c r="AG27" s="350"/>
      <c r="AH27" s="350"/>
    </row>
    <row r="28" spans="1:34">
      <c r="A28" s="341"/>
      <c r="B28" s="335" t="s">
        <v>452</v>
      </c>
      <c r="C28" s="335"/>
      <c r="D28" s="335"/>
      <c r="E28" s="335"/>
      <c r="F28" s="335"/>
      <c r="G28" s="335"/>
      <c r="H28" s="335"/>
      <c r="I28" s="335"/>
      <c r="J28" s="335" t="s">
        <v>951</v>
      </c>
      <c r="K28" s="335" t="s">
        <v>453</v>
      </c>
      <c r="L28" s="335"/>
      <c r="M28" s="335"/>
      <c r="N28" s="335"/>
      <c r="O28" s="947" t="s">
        <v>454</v>
      </c>
      <c r="P28" s="947"/>
      <c r="Q28" s="947"/>
      <c r="R28" s="947"/>
      <c r="S28" s="342"/>
      <c r="T28" s="335"/>
      <c r="U28" s="935"/>
      <c r="V28" s="935"/>
      <c r="W28" s="935"/>
      <c r="X28" s="935"/>
      <c r="Y28" s="935"/>
      <c r="Z28" s="935"/>
      <c r="AA28" s="935"/>
      <c r="AB28" s="935"/>
      <c r="AC28" s="935"/>
      <c r="AD28" s="935"/>
      <c r="AE28" s="936"/>
      <c r="AF28" s="341"/>
      <c r="AG28" s="350"/>
      <c r="AH28" s="350"/>
    </row>
    <row r="29" spans="1:34">
      <c r="A29" s="341"/>
      <c r="B29" s="335"/>
      <c r="C29" s="335"/>
      <c r="D29" s="335"/>
      <c r="E29" s="335"/>
      <c r="F29" s="335"/>
      <c r="G29" s="335"/>
      <c r="H29" s="335"/>
      <c r="I29" s="335"/>
      <c r="J29" s="335"/>
      <c r="K29" s="335"/>
      <c r="L29" s="335"/>
      <c r="M29" s="335"/>
      <c r="N29" s="335"/>
      <c r="O29" s="354"/>
      <c r="P29" s="354"/>
      <c r="Q29" s="354"/>
      <c r="R29" s="354"/>
      <c r="S29" s="342"/>
      <c r="T29" s="335"/>
      <c r="U29" s="355"/>
      <c r="V29" s="355"/>
      <c r="W29" s="355"/>
      <c r="X29" s="355"/>
      <c r="Y29" s="355"/>
      <c r="Z29" s="355"/>
      <c r="AA29" s="355"/>
      <c r="AB29" s="355"/>
      <c r="AC29" s="355"/>
      <c r="AD29" s="355"/>
      <c r="AE29" s="356"/>
      <c r="AF29" s="341"/>
      <c r="AG29" s="350"/>
      <c r="AH29" s="350"/>
    </row>
    <row r="30" spans="1:34">
      <c r="A30" s="341"/>
      <c r="B30" s="335" t="s">
        <v>949</v>
      </c>
      <c r="C30" s="946" t="s">
        <v>455</v>
      </c>
      <c r="D30" s="946"/>
      <c r="E30" s="946"/>
      <c r="F30" s="946"/>
      <c r="G30" s="946"/>
      <c r="H30" s="352" t="s">
        <v>450</v>
      </c>
      <c r="I30" s="352"/>
      <c r="J30" s="352"/>
      <c r="K30" s="352"/>
      <c r="L30" s="352"/>
      <c r="M30" s="352"/>
      <c r="N30" s="352"/>
      <c r="O30" s="352"/>
      <c r="P30" s="352"/>
      <c r="Q30" s="335"/>
      <c r="R30" s="335"/>
      <c r="S30" s="342"/>
      <c r="T30" s="335"/>
      <c r="U30" s="335"/>
      <c r="V30" s="335"/>
      <c r="W30" s="335"/>
      <c r="X30" s="335"/>
      <c r="Y30" s="335"/>
      <c r="Z30" s="335"/>
      <c r="AA30" s="335"/>
      <c r="AB30" s="335"/>
      <c r="AC30" s="335"/>
      <c r="AD30" s="335"/>
      <c r="AE30" s="342"/>
      <c r="AF30" s="341"/>
      <c r="AG30" s="350"/>
      <c r="AH30" s="350"/>
    </row>
    <row r="31" spans="1:34">
      <c r="A31" s="341"/>
      <c r="B31" s="335"/>
      <c r="C31" s="357"/>
      <c r="D31" s="357"/>
      <c r="E31" s="357"/>
      <c r="F31" s="357"/>
      <c r="G31" s="357"/>
      <c r="H31" s="335"/>
      <c r="I31" s="335"/>
      <c r="J31" s="335"/>
      <c r="K31" s="335"/>
      <c r="L31" s="335"/>
      <c r="M31" s="335"/>
      <c r="N31" s="335"/>
      <c r="O31" s="335"/>
      <c r="P31" s="335"/>
      <c r="Q31" s="335"/>
      <c r="R31" s="335"/>
      <c r="S31" s="342"/>
      <c r="T31" s="335"/>
      <c r="U31" s="335"/>
      <c r="V31" s="335"/>
      <c r="W31" s="335"/>
      <c r="X31" s="335"/>
      <c r="Y31" s="335"/>
      <c r="Z31" s="335"/>
      <c r="AA31" s="335"/>
      <c r="AB31" s="335"/>
      <c r="AC31" s="335"/>
      <c r="AD31" s="335"/>
      <c r="AE31" s="342"/>
      <c r="AF31" s="341"/>
      <c r="AG31" s="350"/>
      <c r="AH31" s="350"/>
    </row>
    <row r="32" spans="1:34">
      <c r="A32" s="341"/>
      <c r="B32" s="335" t="s">
        <v>452</v>
      </c>
      <c r="C32" s="335"/>
      <c r="D32" s="335"/>
      <c r="E32" s="335"/>
      <c r="F32" s="335"/>
      <c r="G32" s="335"/>
      <c r="H32" s="335"/>
      <c r="I32" s="335"/>
      <c r="J32" s="335" t="s">
        <v>951</v>
      </c>
      <c r="K32" s="335" t="s">
        <v>453</v>
      </c>
      <c r="L32" s="335"/>
      <c r="M32" s="335"/>
      <c r="N32" s="335"/>
      <c r="O32" s="947" t="s">
        <v>454</v>
      </c>
      <c r="P32" s="947"/>
      <c r="Q32" s="947"/>
      <c r="R32" s="947"/>
      <c r="S32" s="342"/>
      <c r="T32" s="335"/>
      <c r="U32" s="335"/>
      <c r="V32" s="335"/>
      <c r="W32" s="335"/>
      <c r="X32" s="335"/>
      <c r="Y32" s="335"/>
      <c r="Z32" s="335"/>
      <c r="AA32" s="335"/>
      <c r="AB32" s="335"/>
      <c r="AC32" s="335"/>
      <c r="AD32" s="335"/>
      <c r="AE32" s="342"/>
      <c r="AF32" s="341"/>
      <c r="AG32" s="350"/>
      <c r="AH32" s="350"/>
    </row>
    <row r="33" spans="1:34">
      <c r="A33" s="341"/>
      <c r="B33" s="335"/>
      <c r="C33" s="335"/>
      <c r="D33" s="335"/>
      <c r="E33" s="335"/>
      <c r="F33" s="335"/>
      <c r="G33" s="335"/>
      <c r="H33" s="335"/>
      <c r="I33" s="335"/>
      <c r="J33" s="335"/>
      <c r="K33" s="335"/>
      <c r="L33" s="335"/>
      <c r="M33" s="335"/>
      <c r="N33" s="335"/>
      <c r="O33" s="335"/>
      <c r="P33" s="335"/>
      <c r="Q33" s="335"/>
      <c r="R33" s="335"/>
      <c r="S33" s="342"/>
      <c r="T33" s="335"/>
      <c r="U33" s="335"/>
      <c r="V33" s="335"/>
      <c r="W33" s="335"/>
      <c r="X33" s="335"/>
      <c r="Y33" s="335"/>
      <c r="Z33" s="335"/>
      <c r="AA33" s="335"/>
      <c r="AB33" s="335"/>
      <c r="AC33" s="335"/>
      <c r="AD33" s="335"/>
      <c r="AE33" s="342"/>
      <c r="AF33" s="341"/>
      <c r="AG33" s="350"/>
      <c r="AH33" s="350"/>
    </row>
    <row r="34" spans="1:34" ht="13.5" customHeight="1">
      <c r="A34" s="341" t="s">
        <v>501</v>
      </c>
      <c r="B34" s="335"/>
      <c r="C34" s="335"/>
      <c r="D34" s="335"/>
      <c r="E34" s="335"/>
      <c r="F34" s="335"/>
      <c r="G34" s="335"/>
      <c r="H34" s="335"/>
      <c r="I34" s="335"/>
      <c r="J34" s="335"/>
      <c r="K34" s="335"/>
      <c r="L34" s="335"/>
      <c r="M34" s="335"/>
      <c r="N34" s="335"/>
      <c r="O34" s="335"/>
      <c r="P34" s="335"/>
      <c r="Q34" s="335"/>
      <c r="R34" s="335"/>
      <c r="S34" s="342"/>
      <c r="T34" s="335" t="s">
        <v>952</v>
      </c>
      <c r="U34" s="935" t="s">
        <v>456</v>
      </c>
      <c r="V34" s="935"/>
      <c r="W34" s="935"/>
      <c r="X34" s="935"/>
      <c r="Y34" s="935"/>
      <c r="Z34" s="935"/>
      <c r="AA34" s="935"/>
      <c r="AB34" s="935"/>
      <c r="AC34" s="935"/>
      <c r="AD34" s="935"/>
      <c r="AE34" s="936"/>
      <c r="AF34" s="341"/>
      <c r="AG34" s="350"/>
      <c r="AH34" s="350"/>
    </row>
    <row r="35" spans="1:34">
      <c r="A35" s="341"/>
      <c r="B35" s="335"/>
      <c r="C35" s="335"/>
      <c r="D35" s="335"/>
      <c r="E35" s="335"/>
      <c r="F35" s="335"/>
      <c r="G35" s="335"/>
      <c r="H35" s="335"/>
      <c r="I35" s="335"/>
      <c r="J35" s="335"/>
      <c r="K35" s="335"/>
      <c r="L35" s="335"/>
      <c r="M35" s="335"/>
      <c r="N35" s="335"/>
      <c r="O35" s="335"/>
      <c r="P35" s="335"/>
      <c r="Q35" s="335"/>
      <c r="R35" s="335"/>
      <c r="S35" s="342"/>
      <c r="T35" s="335"/>
      <c r="U35" s="935"/>
      <c r="V35" s="935"/>
      <c r="W35" s="935"/>
      <c r="X35" s="935"/>
      <c r="Y35" s="935"/>
      <c r="Z35" s="935"/>
      <c r="AA35" s="935"/>
      <c r="AB35" s="935"/>
      <c r="AC35" s="935"/>
      <c r="AD35" s="935"/>
      <c r="AE35" s="936"/>
      <c r="AF35" s="341"/>
      <c r="AG35" s="350"/>
      <c r="AH35" s="350"/>
    </row>
    <row r="36" spans="1:34">
      <c r="A36" s="341"/>
      <c r="B36" s="335"/>
      <c r="C36" s="335"/>
      <c r="D36" s="335"/>
      <c r="E36" s="335"/>
      <c r="F36" s="335"/>
      <c r="G36" s="335"/>
      <c r="H36" s="335"/>
      <c r="I36" s="931" t="s">
        <v>1173</v>
      </c>
      <c r="J36" s="931"/>
      <c r="K36" s="931"/>
      <c r="L36" s="931"/>
      <c r="M36" s="931"/>
      <c r="N36" s="931"/>
      <c r="O36" s="931"/>
      <c r="P36" s="335"/>
      <c r="Q36" s="335"/>
      <c r="R36" s="335"/>
      <c r="S36" s="342"/>
      <c r="T36" s="335"/>
      <c r="U36" s="935"/>
      <c r="V36" s="935"/>
      <c r="W36" s="935"/>
      <c r="X36" s="935"/>
      <c r="Y36" s="935"/>
      <c r="Z36" s="935"/>
      <c r="AA36" s="935"/>
      <c r="AB36" s="935"/>
      <c r="AC36" s="935"/>
      <c r="AD36" s="935"/>
      <c r="AE36" s="936"/>
      <c r="AF36" s="341"/>
      <c r="AG36" s="350"/>
      <c r="AH36" s="350"/>
    </row>
    <row r="37" spans="1:34">
      <c r="A37" s="341"/>
      <c r="B37" s="335"/>
      <c r="C37" s="335"/>
      <c r="D37" s="335"/>
      <c r="E37" s="335"/>
      <c r="F37" s="335"/>
      <c r="G37" s="335"/>
      <c r="H37" s="335"/>
      <c r="I37" s="335"/>
      <c r="J37" s="335"/>
      <c r="K37" s="335"/>
      <c r="L37" s="335"/>
      <c r="M37" s="335"/>
      <c r="N37" s="335"/>
      <c r="O37" s="335"/>
      <c r="P37" s="335"/>
      <c r="Q37" s="335"/>
      <c r="R37" s="335"/>
      <c r="S37" s="342"/>
      <c r="T37" s="335"/>
      <c r="U37" s="935"/>
      <c r="V37" s="935"/>
      <c r="W37" s="935"/>
      <c r="X37" s="935"/>
      <c r="Y37" s="935"/>
      <c r="Z37" s="935"/>
      <c r="AA37" s="935"/>
      <c r="AB37" s="935"/>
      <c r="AC37" s="935"/>
      <c r="AD37" s="935"/>
      <c r="AE37" s="936"/>
      <c r="AF37" s="341"/>
      <c r="AG37" s="350"/>
      <c r="AH37" s="350"/>
    </row>
    <row r="38" spans="1:34">
      <c r="A38" s="341"/>
      <c r="B38" s="357" t="s">
        <v>953</v>
      </c>
      <c r="C38" s="335" t="s">
        <v>457</v>
      </c>
      <c r="D38" s="335"/>
      <c r="E38" s="335"/>
      <c r="F38" s="335"/>
      <c r="G38" s="335"/>
      <c r="H38" s="335"/>
      <c r="I38" s="335"/>
      <c r="J38" s="335"/>
      <c r="K38" s="335"/>
      <c r="L38" s="335"/>
      <c r="M38" s="335"/>
      <c r="N38" s="335"/>
      <c r="O38" s="335"/>
      <c r="P38" s="335"/>
      <c r="Q38" s="335"/>
      <c r="R38" s="335"/>
      <c r="S38" s="342"/>
      <c r="T38" s="335"/>
      <c r="U38" s="935"/>
      <c r="V38" s="935"/>
      <c r="W38" s="935"/>
      <c r="X38" s="935"/>
      <c r="Y38" s="935"/>
      <c r="Z38" s="935"/>
      <c r="AA38" s="935"/>
      <c r="AB38" s="935"/>
      <c r="AC38" s="935"/>
      <c r="AD38" s="935"/>
      <c r="AE38" s="936"/>
      <c r="AF38" s="341"/>
      <c r="AG38" s="350"/>
      <c r="AH38" s="350"/>
    </row>
    <row r="39" spans="1:34">
      <c r="A39" s="341"/>
      <c r="B39" s="335"/>
      <c r="C39" s="335" t="s">
        <v>458</v>
      </c>
      <c r="D39" s="335"/>
      <c r="E39" s="335"/>
      <c r="F39" s="335"/>
      <c r="G39" s="335"/>
      <c r="H39" s="335"/>
      <c r="I39" s="335"/>
      <c r="J39" s="335"/>
      <c r="K39" s="335"/>
      <c r="L39" s="335"/>
      <c r="M39" s="335"/>
      <c r="N39" s="335"/>
      <c r="O39" s="335"/>
      <c r="P39" s="335"/>
      <c r="Q39" s="335"/>
      <c r="R39" s="335"/>
      <c r="S39" s="342"/>
      <c r="T39" s="335"/>
      <c r="U39" s="335"/>
      <c r="V39" s="335"/>
      <c r="W39" s="335"/>
      <c r="X39" s="335"/>
      <c r="Y39" s="335"/>
      <c r="Z39" s="335"/>
      <c r="AA39" s="335"/>
      <c r="AB39" s="335"/>
      <c r="AC39" s="335"/>
      <c r="AD39" s="335"/>
      <c r="AE39" s="342"/>
      <c r="AF39" s="341"/>
      <c r="AG39" s="350"/>
      <c r="AH39" s="350"/>
    </row>
    <row r="40" spans="1:34">
      <c r="A40" s="341"/>
      <c r="B40" s="335"/>
      <c r="C40" s="335"/>
      <c r="D40" s="335"/>
      <c r="E40" s="335"/>
      <c r="F40" s="335"/>
      <c r="G40" s="335"/>
      <c r="H40" s="335"/>
      <c r="I40" s="931" t="s">
        <v>1173</v>
      </c>
      <c r="J40" s="931"/>
      <c r="K40" s="931"/>
      <c r="L40" s="931"/>
      <c r="M40" s="931"/>
      <c r="N40" s="931"/>
      <c r="O40" s="931"/>
      <c r="P40" s="335"/>
      <c r="Q40" s="335"/>
      <c r="R40" s="335"/>
      <c r="S40" s="342"/>
      <c r="T40" s="335"/>
      <c r="U40" s="335"/>
      <c r="V40" s="335"/>
      <c r="W40" s="335"/>
      <c r="X40" s="335"/>
      <c r="Y40" s="335"/>
      <c r="Z40" s="335"/>
      <c r="AA40" s="335"/>
      <c r="AB40" s="335"/>
      <c r="AC40" s="335"/>
      <c r="AD40" s="335"/>
      <c r="AE40" s="342"/>
      <c r="AF40" s="341"/>
      <c r="AG40" s="350"/>
      <c r="AH40" s="350"/>
    </row>
    <row r="41" spans="1:34">
      <c r="A41" s="341"/>
      <c r="B41" s="335"/>
      <c r="C41" s="335"/>
      <c r="D41" s="335"/>
      <c r="E41" s="335"/>
      <c r="F41" s="335"/>
      <c r="G41" s="335"/>
      <c r="H41" s="335"/>
      <c r="I41" s="335"/>
      <c r="J41" s="335"/>
      <c r="K41" s="335"/>
      <c r="L41" s="335"/>
      <c r="M41" s="335"/>
      <c r="N41" s="335"/>
      <c r="O41" s="335"/>
      <c r="P41" s="335"/>
      <c r="Q41" s="335"/>
      <c r="R41" s="335"/>
      <c r="S41" s="342"/>
      <c r="T41" s="335"/>
      <c r="U41" s="335"/>
      <c r="V41" s="335"/>
      <c r="W41" s="335"/>
      <c r="X41" s="335"/>
      <c r="Y41" s="335"/>
      <c r="Z41" s="335"/>
      <c r="AA41" s="335"/>
      <c r="AB41" s="335"/>
      <c r="AC41" s="335"/>
      <c r="AD41" s="335"/>
      <c r="AE41" s="342"/>
      <c r="AF41" s="341"/>
      <c r="AG41" s="350"/>
      <c r="AH41" s="350"/>
    </row>
    <row r="42" spans="1:34">
      <c r="A42" s="932" t="s">
        <v>502</v>
      </c>
      <c r="B42" s="933"/>
      <c r="C42" s="933"/>
      <c r="D42" s="933"/>
      <c r="E42" s="933"/>
      <c r="F42" s="933"/>
      <c r="G42" s="933"/>
      <c r="H42" s="933"/>
      <c r="I42" s="933"/>
      <c r="J42" s="933"/>
      <c r="K42" s="933"/>
      <c r="L42" s="933"/>
      <c r="M42" s="933"/>
      <c r="N42" s="933"/>
      <c r="O42" s="933"/>
      <c r="P42" s="933"/>
      <c r="Q42" s="933"/>
      <c r="R42" s="933"/>
      <c r="S42" s="934"/>
      <c r="T42" s="335" t="s">
        <v>952</v>
      </c>
      <c r="U42" s="335" t="s">
        <v>459</v>
      </c>
      <c r="V42" s="335"/>
      <c r="W42" s="335"/>
      <c r="X42" s="335"/>
      <c r="Y42" s="335"/>
      <c r="Z42" s="335"/>
      <c r="AA42" s="335"/>
      <c r="AB42" s="335"/>
      <c r="AC42" s="335"/>
      <c r="AD42" s="335"/>
      <c r="AE42" s="342"/>
      <c r="AF42" s="341"/>
      <c r="AG42" s="350"/>
      <c r="AH42" s="350"/>
    </row>
    <row r="43" spans="1:34">
      <c r="A43" s="932"/>
      <c r="B43" s="933"/>
      <c r="C43" s="933"/>
      <c r="D43" s="933"/>
      <c r="E43" s="933"/>
      <c r="F43" s="933"/>
      <c r="G43" s="933"/>
      <c r="H43" s="933"/>
      <c r="I43" s="933"/>
      <c r="J43" s="933"/>
      <c r="K43" s="933"/>
      <c r="L43" s="933"/>
      <c r="M43" s="933"/>
      <c r="N43" s="933"/>
      <c r="O43" s="933"/>
      <c r="P43" s="933"/>
      <c r="Q43" s="933"/>
      <c r="R43" s="933"/>
      <c r="S43" s="934"/>
      <c r="T43" s="335"/>
      <c r="U43" s="335" t="s">
        <v>460</v>
      </c>
      <c r="V43" s="335"/>
      <c r="W43" s="335"/>
      <c r="X43" s="335"/>
      <c r="Y43" s="335"/>
      <c r="Z43" s="335"/>
      <c r="AA43" s="335"/>
      <c r="AB43" s="335"/>
      <c r="AC43" s="335"/>
      <c r="AD43" s="335"/>
      <c r="AE43" s="342"/>
      <c r="AF43" s="341"/>
      <c r="AG43" s="350"/>
      <c r="AH43" s="350"/>
    </row>
    <row r="44" spans="1:34">
      <c r="A44" s="341"/>
      <c r="B44" s="335"/>
      <c r="C44" s="335"/>
      <c r="D44" s="335"/>
      <c r="E44" s="335"/>
      <c r="F44" s="335"/>
      <c r="G44" s="335"/>
      <c r="H44" s="335"/>
      <c r="I44" s="931" t="s">
        <v>1174</v>
      </c>
      <c r="J44" s="931"/>
      <c r="K44" s="931"/>
      <c r="L44" s="931"/>
      <c r="M44" s="931"/>
      <c r="N44" s="931"/>
      <c r="O44" s="931"/>
      <c r="P44" s="335"/>
      <c r="Q44" s="335"/>
      <c r="R44" s="335"/>
      <c r="S44" s="342"/>
      <c r="T44" s="335"/>
      <c r="U44" s="335" t="s">
        <v>954</v>
      </c>
      <c r="V44" s="335"/>
      <c r="W44" s="335"/>
      <c r="X44" s="335"/>
      <c r="Y44" s="335"/>
      <c r="Z44" s="335"/>
      <c r="AA44" s="335"/>
      <c r="AB44" s="335"/>
      <c r="AC44" s="335"/>
      <c r="AD44" s="335"/>
      <c r="AE44" s="342"/>
      <c r="AF44" s="341"/>
      <c r="AG44" s="350"/>
      <c r="AH44" s="350"/>
    </row>
    <row r="45" spans="1:34">
      <c r="A45" s="341"/>
      <c r="B45" s="335"/>
      <c r="C45" s="335"/>
      <c r="D45" s="335"/>
      <c r="E45" s="335"/>
      <c r="F45" s="335"/>
      <c r="G45" s="335"/>
      <c r="H45" s="335"/>
      <c r="I45" s="335"/>
      <c r="J45" s="335"/>
      <c r="K45" s="335"/>
      <c r="L45" s="335"/>
      <c r="M45" s="335"/>
      <c r="N45" s="335"/>
      <c r="O45" s="335"/>
      <c r="P45" s="335"/>
      <c r="Q45" s="335"/>
      <c r="R45" s="335"/>
      <c r="S45" s="342"/>
      <c r="T45" s="335"/>
      <c r="U45" s="335"/>
      <c r="V45" s="335"/>
      <c r="W45" s="335"/>
      <c r="X45" s="335"/>
      <c r="Y45" s="335"/>
      <c r="Z45" s="335"/>
      <c r="AA45" s="335"/>
      <c r="AB45" s="335"/>
      <c r="AC45" s="335"/>
      <c r="AD45" s="335"/>
      <c r="AE45" s="342"/>
      <c r="AF45" s="341"/>
      <c r="AG45" s="350"/>
      <c r="AH45" s="350"/>
    </row>
    <row r="46" spans="1:34">
      <c r="A46" s="932" t="s">
        <v>503</v>
      </c>
      <c r="B46" s="933"/>
      <c r="C46" s="933"/>
      <c r="D46" s="933"/>
      <c r="E46" s="933"/>
      <c r="F46" s="933"/>
      <c r="G46" s="933"/>
      <c r="H46" s="933"/>
      <c r="I46" s="933"/>
      <c r="J46" s="933"/>
      <c r="K46" s="933"/>
      <c r="L46" s="933"/>
      <c r="M46" s="933"/>
      <c r="N46" s="933"/>
      <c r="O46" s="933"/>
      <c r="P46" s="933"/>
      <c r="Q46" s="933"/>
      <c r="R46" s="933"/>
      <c r="S46" s="934"/>
      <c r="T46" s="335"/>
      <c r="U46" s="935"/>
      <c r="V46" s="935"/>
      <c r="W46" s="935"/>
      <c r="X46" s="935"/>
      <c r="Y46" s="935"/>
      <c r="Z46" s="935"/>
      <c r="AA46" s="935"/>
      <c r="AB46" s="935"/>
      <c r="AC46" s="935"/>
      <c r="AD46" s="935"/>
      <c r="AE46" s="936"/>
      <c r="AF46" s="341"/>
      <c r="AG46" s="350"/>
      <c r="AH46" s="350"/>
    </row>
    <row r="47" spans="1:34">
      <c r="A47" s="932"/>
      <c r="B47" s="933"/>
      <c r="C47" s="933"/>
      <c r="D47" s="933"/>
      <c r="E47" s="933"/>
      <c r="F47" s="933"/>
      <c r="G47" s="933"/>
      <c r="H47" s="933"/>
      <c r="I47" s="933"/>
      <c r="J47" s="933"/>
      <c r="K47" s="933"/>
      <c r="L47" s="933"/>
      <c r="M47" s="933"/>
      <c r="N47" s="933"/>
      <c r="O47" s="933"/>
      <c r="P47" s="933"/>
      <c r="Q47" s="933"/>
      <c r="R47" s="933"/>
      <c r="S47" s="934"/>
      <c r="T47" s="335"/>
      <c r="U47" s="935"/>
      <c r="V47" s="935"/>
      <c r="W47" s="935"/>
      <c r="X47" s="935"/>
      <c r="Y47" s="935"/>
      <c r="Z47" s="935"/>
      <c r="AA47" s="935"/>
      <c r="AB47" s="935"/>
      <c r="AC47" s="935"/>
      <c r="AD47" s="935"/>
      <c r="AE47" s="936"/>
      <c r="AF47" s="341"/>
      <c r="AG47" s="350"/>
      <c r="AH47" s="350"/>
    </row>
    <row r="48" spans="1:34">
      <c r="A48" s="341"/>
      <c r="B48" s="335"/>
      <c r="C48" s="335"/>
      <c r="D48" s="335"/>
      <c r="E48" s="335"/>
      <c r="F48" s="335"/>
      <c r="G48" s="335"/>
      <c r="H48" s="335"/>
      <c r="I48" s="335"/>
      <c r="J48" s="335"/>
      <c r="K48" s="335"/>
      <c r="L48" s="335"/>
      <c r="M48" s="335"/>
      <c r="N48" s="335"/>
      <c r="O48" s="335"/>
      <c r="P48" s="335"/>
      <c r="Q48" s="335"/>
      <c r="R48" s="335"/>
      <c r="S48" s="342"/>
      <c r="T48" s="335"/>
      <c r="U48" s="335"/>
      <c r="V48" s="335"/>
      <c r="W48" s="335"/>
      <c r="X48" s="335"/>
      <c r="Y48" s="335"/>
      <c r="Z48" s="335"/>
      <c r="AA48" s="335"/>
      <c r="AB48" s="335"/>
      <c r="AC48" s="335"/>
      <c r="AD48" s="335"/>
      <c r="AE48" s="342"/>
      <c r="AF48" s="341"/>
      <c r="AG48" s="350"/>
      <c r="AH48" s="350"/>
    </row>
    <row r="49" spans="1:34">
      <c r="A49" s="341"/>
      <c r="B49" s="335"/>
      <c r="C49" s="335"/>
      <c r="D49" s="335"/>
      <c r="E49" s="335"/>
      <c r="F49" s="335"/>
      <c r="G49" s="335"/>
      <c r="H49" s="335"/>
      <c r="I49" s="931" t="s">
        <v>1173</v>
      </c>
      <c r="J49" s="931"/>
      <c r="K49" s="931"/>
      <c r="L49" s="931"/>
      <c r="M49" s="931"/>
      <c r="N49" s="931"/>
      <c r="O49" s="931"/>
      <c r="P49" s="335"/>
      <c r="Q49" s="335"/>
      <c r="R49" s="335"/>
      <c r="S49" s="342"/>
      <c r="T49" s="335"/>
      <c r="U49" s="335"/>
      <c r="V49" s="335"/>
      <c r="W49" s="335"/>
      <c r="X49" s="335"/>
      <c r="Y49" s="335"/>
      <c r="Z49" s="335"/>
      <c r="AA49" s="335"/>
      <c r="AB49" s="335"/>
      <c r="AC49" s="335"/>
      <c r="AD49" s="335"/>
      <c r="AE49" s="342"/>
      <c r="AF49" s="341"/>
      <c r="AG49" s="350"/>
      <c r="AH49" s="350"/>
    </row>
    <row r="50" spans="1:34" ht="13.5" customHeight="1">
      <c r="A50" s="932" t="s">
        <v>504</v>
      </c>
      <c r="B50" s="933"/>
      <c r="C50" s="933"/>
      <c r="D50" s="933"/>
      <c r="E50" s="933"/>
      <c r="F50" s="933"/>
      <c r="G50" s="933"/>
      <c r="H50" s="933"/>
      <c r="I50" s="933"/>
      <c r="J50" s="933"/>
      <c r="K50" s="933"/>
      <c r="L50" s="933"/>
      <c r="M50" s="933"/>
      <c r="N50" s="933"/>
      <c r="O50" s="933"/>
      <c r="P50" s="933"/>
      <c r="Q50" s="933"/>
      <c r="R50" s="933"/>
      <c r="S50" s="934"/>
      <c r="T50" s="335" t="s">
        <v>948</v>
      </c>
      <c r="U50" s="935" t="s">
        <v>461</v>
      </c>
      <c r="V50" s="935"/>
      <c r="W50" s="935"/>
      <c r="X50" s="935"/>
      <c r="Y50" s="935"/>
      <c r="Z50" s="935"/>
      <c r="AA50" s="935"/>
      <c r="AB50" s="935"/>
      <c r="AC50" s="935"/>
      <c r="AD50" s="935"/>
      <c r="AE50" s="936"/>
      <c r="AF50" s="341"/>
      <c r="AG50" s="350"/>
      <c r="AH50" s="350"/>
    </row>
    <row r="51" spans="1:34">
      <c r="A51" s="932"/>
      <c r="B51" s="933"/>
      <c r="C51" s="933"/>
      <c r="D51" s="933"/>
      <c r="E51" s="933"/>
      <c r="F51" s="933"/>
      <c r="G51" s="933"/>
      <c r="H51" s="933"/>
      <c r="I51" s="933"/>
      <c r="J51" s="933"/>
      <c r="K51" s="933"/>
      <c r="L51" s="933"/>
      <c r="M51" s="933"/>
      <c r="N51" s="933"/>
      <c r="O51" s="933"/>
      <c r="P51" s="933"/>
      <c r="Q51" s="933"/>
      <c r="R51" s="933"/>
      <c r="S51" s="934"/>
      <c r="T51" s="335"/>
      <c r="U51" s="935"/>
      <c r="V51" s="935"/>
      <c r="W51" s="935"/>
      <c r="X51" s="935"/>
      <c r="Y51" s="935"/>
      <c r="Z51" s="935"/>
      <c r="AA51" s="935"/>
      <c r="AB51" s="935"/>
      <c r="AC51" s="935"/>
      <c r="AD51" s="935"/>
      <c r="AE51" s="936"/>
      <c r="AF51" s="341"/>
      <c r="AG51" s="350"/>
      <c r="AH51" s="350"/>
    </row>
    <row r="52" spans="1:34">
      <c r="A52" s="341"/>
      <c r="B52" s="335"/>
      <c r="C52" s="335"/>
      <c r="D52" s="335"/>
      <c r="E52" s="335"/>
      <c r="F52" s="335"/>
      <c r="G52" s="335"/>
      <c r="H52" s="335"/>
      <c r="I52" s="931" t="s">
        <v>1173</v>
      </c>
      <c r="J52" s="931"/>
      <c r="K52" s="931"/>
      <c r="L52" s="931"/>
      <c r="M52" s="931"/>
      <c r="N52" s="931"/>
      <c r="O52" s="931"/>
      <c r="P52" s="335"/>
      <c r="Q52" s="335"/>
      <c r="R52" s="335"/>
      <c r="S52" s="342"/>
      <c r="T52" s="335"/>
      <c r="U52" s="935"/>
      <c r="V52" s="935"/>
      <c r="W52" s="935"/>
      <c r="X52" s="935"/>
      <c r="Y52" s="935"/>
      <c r="Z52" s="935"/>
      <c r="AA52" s="935"/>
      <c r="AB52" s="935"/>
      <c r="AC52" s="935"/>
      <c r="AD52" s="935"/>
      <c r="AE52" s="936"/>
      <c r="AF52" s="341"/>
      <c r="AG52" s="350"/>
      <c r="AH52" s="350"/>
    </row>
    <row r="53" spans="1:34">
      <c r="A53" s="341"/>
      <c r="B53" s="335"/>
      <c r="C53" s="335"/>
      <c r="D53" s="335"/>
      <c r="E53" s="335"/>
      <c r="F53" s="335"/>
      <c r="G53" s="335"/>
      <c r="H53" s="335"/>
      <c r="I53" s="335"/>
      <c r="J53" s="335"/>
      <c r="K53" s="335"/>
      <c r="L53" s="335"/>
      <c r="M53" s="335"/>
      <c r="N53" s="335"/>
      <c r="O53" s="335"/>
      <c r="P53" s="335"/>
      <c r="Q53" s="335"/>
      <c r="R53" s="335"/>
      <c r="S53" s="342"/>
      <c r="T53" s="335"/>
      <c r="U53" s="335"/>
      <c r="V53" s="335"/>
      <c r="W53" s="335"/>
      <c r="X53" s="335"/>
      <c r="Y53" s="335"/>
      <c r="Z53" s="335"/>
      <c r="AA53" s="335"/>
      <c r="AB53" s="335"/>
      <c r="AC53" s="335"/>
      <c r="AD53" s="335"/>
      <c r="AE53" s="342"/>
      <c r="AF53" s="341"/>
      <c r="AG53" s="350"/>
      <c r="AH53" s="350"/>
    </row>
    <row r="54" spans="1:34" ht="13.5" customHeight="1">
      <c r="A54" s="932" t="s">
        <v>505</v>
      </c>
      <c r="B54" s="933"/>
      <c r="C54" s="933"/>
      <c r="D54" s="933"/>
      <c r="E54" s="933"/>
      <c r="F54" s="933"/>
      <c r="G54" s="933"/>
      <c r="H54" s="933"/>
      <c r="I54" s="933"/>
      <c r="J54" s="933"/>
      <c r="K54" s="933"/>
      <c r="L54" s="933"/>
      <c r="M54" s="933"/>
      <c r="N54" s="933"/>
      <c r="O54" s="933"/>
      <c r="P54" s="933"/>
      <c r="Q54" s="933"/>
      <c r="R54" s="933"/>
      <c r="S54" s="934"/>
      <c r="T54" s="335" t="s">
        <v>948</v>
      </c>
      <c r="U54" s="935" t="s">
        <v>462</v>
      </c>
      <c r="V54" s="935"/>
      <c r="W54" s="935"/>
      <c r="X54" s="935"/>
      <c r="Y54" s="935"/>
      <c r="Z54" s="935"/>
      <c r="AA54" s="935"/>
      <c r="AB54" s="935"/>
      <c r="AC54" s="935"/>
      <c r="AD54" s="935"/>
      <c r="AE54" s="936"/>
      <c r="AF54" s="341"/>
      <c r="AG54" s="350"/>
      <c r="AH54" s="350"/>
    </row>
    <row r="55" spans="1:34">
      <c r="A55" s="932"/>
      <c r="B55" s="933"/>
      <c r="C55" s="933"/>
      <c r="D55" s="933"/>
      <c r="E55" s="933"/>
      <c r="F55" s="933"/>
      <c r="G55" s="933"/>
      <c r="H55" s="933"/>
      <c r="I55" s="933"/>
      <c r="J55" s="933"/>
      <c r="K55" s="933"/>
      <c r="L55" s="933"/>
      <c r="M55" s="933"/>
      <c r="N55" s="933"/>
      <c r="O55" s="933"/>
      <c r="P55" s="933"/>
      <c r="Q55" s="933"/>
      <c r="R55" s="933"/>
      <c r="S55" s="934"/>
      <c r="T55" s="335"/>
      <c r="U55" s="935"/>
      <c r="V55" s="935"/>
      <c r="W55" s="935"/>
      <c r="X55" s="935"/>
      <c r="Y55" s="935"/>
      <c r="Z55" s="935"/>
      <c r="AA55" s="935"/>
      <c r="AB55" s="935"/>
      <c r="AC55" s="935"/>
      <c r="AD55" s="935"/>
      <c r="AE55" s="936"/>
      <c r="AF55" s="341"/>
      <c r="AG55" s="350"/>
      <c r="AH55" s="350"/>
    </row>
    <row r="56" spans="1:34">
      <c r="A56" s="341"/>
      <c r="B56" s="335"/>
      <c r="C56" s="335"/>
      <c r="D56" s="335"/>
      <c r="E56" s="335"/>
      <c r="F56" s="335"/>
      <c r="G56" s="335"/>
      <c r="H56" s="335"/>
      <c r="I56" s="931" t="s">
        <v>1173</v>
      </c>
      <c r="J56" s="931"/>
      <c r="K56" s="931"/>
      <c r="L56" s="931"/>
      <c r="M56" s="931"/>
      <c r="N56" s="931"/>
      <c r="O56" s="931"/>
      <c r="P56" s="335"/>
      <c r="Q56" s="335"/>
      <c r="R56" s="335"/>
      <c r="S56" s="342"/>
      <c r="T56" s="335"/>
      <c r="U56" s="935"/>
      <c r="V56" s="935"/>
      <c r="W56" s="935"/>
      <c r="X56" s="935"/>
      <c r="Y56" s="935"/>
      <c r="Z56" s="935"/>
      <c r="AA56" s="935"/>
      <c r="AB56" s="935"/>
      <c r="AC56" s="935"/>
      <c r="AD56" s="935"/>
      <c r="AE56" s="936"/>
      <c r="AF56" s="341"/>
      <c r="AG56" s="350"/>
      <c r="AH56" s="350"/>
    </row>
    <row r="57" spans="1:34">
      <c r="A57" s="341"/>
      <c r="B57" s="357" t="s">
        <v>955</v>
      </c>
      <c r="C57" s="335" t="s">
        <v>463</v>
      </c>
      <c r="D57" s="335"/>
      <c r="E57" s="335"/>
      <c r="F57" s="335"/>
      <c r="G57" s="335"/>
      <c r="H57" s="335"/>
      <c r="I57" s="335"/>
      <c r="J57" s="335"/>
      <c r="K57" s="335"/>
      <c r="L57" s="335"/>
      <c r="M57" s="335"/>
      <c r="N57" s="335"/>
      <c r="O57" s="335"/>
      <c r="P57" s="335"/>
      <c r="Q57" s="335"/>
      <c r="R57" s="335"/>
      <c r="S57" s="342"/>
      <c r="T57" s="335"/>
      <c r="U57" s="935"/>
      <c r="V57" s="935"/>
      <c r="W57" s="935"/>
      <c r="X57" s="935"/>
      <c r="Y57" s="935"/>
      <c r="Z57" s="935"/>
      <c r="AA57" s="935"/>
      <c r="AB57" s="935"/>
      <c r="AC57" s="935"/>
      <c r="AD57" s="935"/>
      <c r="AE57" s="936"/>
      <c r="AF57" s="341"/>
      <c r="AG57" s="350"/>
      <c r="AH57" s="350"/>
    </row>
    <row r="58" spans="1:34">
      <c r="A58" s="341"/>
      <c r="B58" s="335"/>
      <c r="C58" s="335"/>
      <c r="D58" s="335" t="s">
        <v>464</v>
      </c>
      <c r="E58" s="335"/>
      <c r="F58" s="335"/>
      <c r="G58" s="335"/>
      <c r="H58" s="352"/>
      <c r="I58" s="352"/>
      <c r="J58" s="352"/>
      <c r="K58" s="352" t="s">
        <v>465</v>
      </c>
      <c r="L58" s="352"/>
      <c r="M58" s="335"/>
      <c r="N58" s="335"/>
      <c r="O58" s="335"/>
      <c r="P58" s="335"/>
      <c r="Q58" s="335"/>
      <c r="R58" s="335"/>
      <c r="S58" s="342"/>
      <c r="T58" s="335"/>
      <c r="U58" s="335"/>
      <c r="V58" s="335"/>
      <c r="W58" s="335"/>
      <c r="X58" s="335"/>
      <c r="Y58" s="335"/>
      <c r="Z58" s="335"/>
      <c r="AA58" s="335"/>
      <c r="AB58" s="335"/>
      <c r="AC58" s="335"/>
      <c r="AD58" s="335"/>
      <c r="AE58" s="342"/>
      <c r="AF58" s="341"/>
      <c r="AG58" s="350"/>
      <c r="AH58" s="350"/>
    </row>
    <row r="59" spans="1:34">
      <c r="A59" s="341"/>
      <c r="B59" s="335"/>
      <c r="C59" s="335"/>
      <c r="D59" s="335" t="s">
        <v>466</v>
      </c>
      <c r="E59" s="335"/>
      <c r="F59" s="335"/>
      <c r="G59" s="335"/>
      <c r="H59" s="335"/>
      <c r="I59" s="335"/>
      <c r="J59" s="335"/>
      <c r="K59" s="335"/>
      <c r="L59" s="335"/>
      <c r="M59" s="335"/>
      <c r="N59" s="335"/>
      <c r="O59" s="335"/>
      <c r="P59" s="335"/>
      <c r="Q59" s="335"/>
      <c r="R59" s="335"/>
      <c r="S59" s="342"/>
      <c r="T59" s="335" t="s">
        <v>948</v>
      </c>
      <c r="U59" s="335" t="s">
        <v>467</v>
      </c>
      <c r="V59" s="335"/>
      <c r="W59" s="335"/>
      <c r="X59" s="335"/>
      <c r="Y59" s="335"/>
      <c r="Z59" s="335"/>
      <c r="AA59" s="335"/>
      <c r="AB59" s="335"/>
      <c r="AC59" s="335"/>
      <c r="AD59" s="335"/>
      <c r="AE59" s="342"/>
      <c r="AF59" s="341"/>
      <c r="AG59" s="350"/>
      <c r="AH59" s="350"/>
    </row>
    <row r="60" spans="1:34">
      <c r="A60" s="341"/>
      <c r="B60" s="335"/>
      <c r="C60" s="335"/>
      <c r="D60" s="335"/>
      <c r="E60" s="335"/>
      <c r="F60" s="335"/>
      <c r="G60" s="335"/>
      <c r="H60" s="335"/>
      <c r="I60" s="335"/>
      <c r="J60" s="335"/>
      <c r="K60" s="335"/>
      <c r="L60" s="335"/>
      <c r="M60" s="335"/>
      <c r="N60" s="335"/>
      <c r="O60" s="335"/>
      <c r="P60" s="335"/>
      <c r="Q60" s="335"/>
      <c r="R60" s="335"/>
      <c r="S60" s="342"/>
      <c r="T60" s="335"/>
      <c r="U60" s="335" t="s">
        <v>468</v>
      </c>
      <c r="V60" s="335"/>
      <c r="W60" s="335"/>
      <c r="X60" s="335"/>
      <c r="Y60" s="335"/>
      <c r="Z60" s="335"/>
      <c r="AA60" s="335"/>
      <c r="AB60" s="335"/>
      <c r="AC60" s="335"/>
      <c r="AD60" s="335"/>
      <c r="AE60" s="342"/>
      <c r="AF60" s="341"/>
      <c r="AG60" s="350"/>
      <c r="AH60" s="350"/>
    </row>
    <row r="61" spans="1:34" ht="13.5" customHeight="1">
      <c r="A61" s="341"/>
      <c r="B61" s="335"/>
      <c r="C61" s="335"/>
      <c r="D61" s="335"/>
      <c r="E61" s="335"/>
      <c r="F61" s="335"/>
      <c r="G61" s="335"/>
      <c r="H61" s="335"/>
      <c r="I61" s="335"/>
      <c r="J61" s="335"/>
      <c r="K61" s="335"/>
      <c r="L61" s="335"/>
      <c r="M61" s="335"/>
      <c r="N61" s="335"/>
      <c r="O61" s="335"/>
      <c r="P61" s="335"/>
      <c r="Q61" s="335"/>
      <c r="R61" s="335"/>
      <c r="S61" s="342"/>
      <c r="T61" s="335" t="s">
        <v>948</v>
      </c>
      <c r="U61" s="935" t="s">
        <v>469</v>
      </c>
      <c r="V61" s="935"/>
      <c r="W61" s="935"/>
      <c r="X61" s="935"/>
      <c r="Y61" s="935"/>
      <c r="Z61" s="935"/>
      <c r="AA61" s="935"/>
      <c r="AB61" s="935"/>
      <c r="AC61" s="935"/>
      <c r="AD61" s="935"/>
      <c r="AE61" s="936"/>
      <c r="AF61" s="358"/>
      <c r="AG61" s="350"/>
      <c r="AH61" s="350"/>
    </row>
    <row r="62" spans="1:34">
      <c r="A62" s="341"/>
      <c r="B62" s="335"/>
      <c r="C62" s="335"/>
      <c r="D62" s="335"/>
      <c r="E62" s="335"/>
      <c r="F62" s="335"/>
      <c r="G62" s="335"/>
      <c r="H62" s="335"/>
      <c r="I62" s="335"/>
      <c r="J62" s="335"/>
      <c r="K62" s="335"/>
      <c r="L62" s="335"/>
      <c r="M62" s="335"/>
      <c r="N62" s="335"/>
      <c r="O62" s="335"/>
      <c r="P62" s="335"/>
      <c r="Q62" s="335"/>
      <c r="R62" s="335"/>
      <c r="S62" s="342"/>
      <c r="T62" s="335"/>
      <c r="U62" s="935"/>
      <c r="V62" s="935"/>
      <c r="W62" s="935"/>
      <c r="X62" s="935"/>
      <c r="Y62" s="935"/>
      <c r="Z62" s="935"/>
      <c r="AA62" s="935"/>
      <c r="AB62" s="935"/>
      <c r="AC62" s="935"/>
      <c r="AD62" s="935"/>
      <c r="AE62" s="936"/>
      <c r="AF62" s="358"/>
      <c r="AG62" s="350"/>
      <c r="AH62" s="350"/>
    </row>
    <row r="63" spans="1:34">
      <c r="A63" s="341"/>
      <c r="B63" s="335"/>
      <c r="C63" s="335"/>
      <c r="D63" s="335"/>
      <c r="E63" s="335"/>
      <c r="F63" s="335"/>
      <c r="G63" s="335"/>
      <c r="H63" s="335"/>
      <c r="I63" s="335"/>
      <c r="J63" s="335"/>
      <c r="K63" s="335"/>
      <c r="L63" s="335"/>
      <c r="M63" s="335"/>
      <c r="N63" s="335"/>
      <c r="O63" s="335"/>
      <c r="P63" s="335"/>
      <c r="Q63" s="335"/>
      <c r="R63" s="335"/>
      <c r="S63" s="342"/>
      <c r="T63" s="335"/>
      <c r="U63" s="935"/>
      <c r="V63" s="935"/>
      <c r="W63" s="935"/>
      <c r="X63" s="935"/>
      <c r="Y63" s="935"/>
      <c r="Z63" s="935"/>
      <c r="AA63" s="935"/>
      <c r="AB63" s="935"/>
      <c r="AC63" s="935"/>
      <c r="AD63" s="935"/>
      <c r="AE63" s="936"/>
      <c r="AF63" s="358"/>
      <c r="AG63" s="350"/>
      <c r="AH63" s="350"/>
    </row>
    <row r="64" spans="1:34">
      <c r="A64" s="359"/>
      <c r="B64" s="352"/>
      <c r="C64" s="352"/>
      <c r="D64" s="352"/>
      <c r="E64" s="352"/>
      <c r="F64" s="352"/>
      <c r="G64" s="352"/>
      <c r="H64" s="352"/>
      <c r="I64" s="352"/>
      <c r="J64" s="352"/>
      <c r="K64" s="352"/>
      <c r="L64" s="352"/>
      <c r="M64" s="352"/>
      <c r="N64" s="352"/>
      <c r="O64" s="352"/>
      <c r="P64" s="352"/>
      <c r="Q64" s="352"/>
      <c r="R64" s="352"/>
      <c r="S64" s="352"/>
      <c r="T64" s="359"/>
      <c r="U64" s="360"/>
      <c r="V64" s="360"/>
      <c r="W64" s="360"/>
      <c r="X64" s="360"/>
      <c r="Y64" s="360"/>
      <c r="Z64" s="360"/>
      <c r="AA64" s="360"/>
      <c r="AB64" s="360"/>
      <c r="AC64" s="360"/>
      <c r="AD64" s="360"/>
      <c r="AE64" s="361"/>
      <c r="AF64" s="362"/>
      <c r="AG64" s="350"/>
      <c r="AH64" s="350"/>
    </row>
    <row r="65" spans="1:34">
      <c r="A65" s="341"/>
      <c r="B65" s="335"/>
      <c r="C65" s="335"/>
      <c r="D65" s="335"/>
      <c r="E65" s="335"/>
      <c r="F65" s="335"/>
      <c r="G65" s="335"/>
      <c r="H65" s="335"/>
      <c r="I65" s="335"/>
      <c r="J65" s="335"/>
      <c r="K65" s="335"/>
      <c r="L65" s="335"/>
      <c r="M65" s="335"/>
      <c r="N65" s="335"/>
      <c r="O65" s="335"/>
      <c r="P65" s="335"/>
      <c r="Q65" s="335"/>
      <c r="R65" s="335"/>
      <c r="S65" s="342"/>
      <c r="T65" s="335"/>
      <c r="U65" s="355"/>
      <c r="V65" s="355"/>
      <c r="W65" s="355"/>
      <c r="X65" s="355"/>
      <c r="Y65" s="355"/>
      <c r="Z65" s="355"/>
      <c r="AA65" s="355"/>
      <c r="AB65" s="355"/>
      <c r="AC65" s="355"/>
      <c r="AD65" s="355"/>
      <c r="AE65" s="356"/>
      <c r="AF65" s="358"/>
      <c r="AG65" s="350"/>
      <c r="AH65" s="350"/>
    </row>
    <row r="66" spans="1:34" ht="26.25" customHeight="1">
      <c r="A66" s="940" t="s">
        <v>506</v>
      </c>
      <c r="B66" s="941"/>
      <c r="C66" s="941"/>
      <c r="D66" s="941"/>
      <c r="E66" s="941"/>
      <c r="F66" s="941"/>
      <c r="G66" s="941"/>
      <c r="H66" s="941"/>
      <c r="I66" s="941"/>
      <c r="J66" s="941"/>
      <c r="K66" s="941"/>
      <c r="L66" s="941"/>
      <c r="M66" s="941"/>
      <c r="N66" s="941"/>
      <c r="O66" s="941"/>
      <c r="P66" s="941"/>
      <c r="Q66" s="941"/>
      <c r="R66" s="941"/>
      <c r="S66" s="942"/>
      <c r="T66" s="346" t="s">
        <v>948</v>
      </c>
      <c r="U66" s="935" t="s">
        <v>470</v>
      </c>
      <c r="V66" s="935"/>
      <c r="W66" s="935"/>
      <c r="X66" s="935"/>
      <c r="Y66" s="935"/>
      <c r="Z66" s="935"/>
      <c r="AA66" s="935"/>
      <c r="AB66" s="935"/>
      <c r="AC66" s="935"/>
      <c r="AD66" s="935"/>
      <c r="AE66" s="936"/>
      <c r="AF66" s="358"/>
      <c r="AG66" s="350"/>
      <c r="AH66" s="350"/>
    </row>
    <row r="67" spans="1:34">
      <c r="A67" s="341"/>
      <c r="B67" s="335"/>
      <c r="C67" s="335"/>
      <c r="D67" s="335"/>
      <c r="E67" s="335"/>
      <c r="F67" s="335"/>
      <c r="G67" s="335"/>
      <c r="H67" s="335"/>
      <c r="I67" s="335"/>
      <c r="J67" s="335"/>
      <c r="K67" s="335"/>
      <c r="L67" s="335"/>
      <c r="M67" s="335"/>
      <c r="N67" s="335"/>
      <c r="O67" s="335"/>
      <c r="P67" s="335"/>
      <c r="Q67" s="335"/>
      <c r="R67" s="335"/>
      <c r="S67" s="342"/>
      <c r="T67" s="335"/>
      <c r="U67" s="935"/>
      <c r="V67" s="935"/>
      <c r="W67" s="935"/>
      <c r="X67" s="935"/>
      <c r="Y67" s="935"/>
      <c r="Z67" s="935"/>
      <c r="AA67" s="935"/>
      <c r="AB67" s="935"/>
      <c r="AC67" s="935"/>
      <c r="AD67" s="935"/>
      <c r="AE67" s="936"/>
      <c r="AF67" s="358"/>
      <c r="AG67" s="350"/>
      <c r="AH67" s="350"/>
    </row>
    <row r="68" spans="1:34">
      <c r="A68" s="341"/>
      <c r="B68" s="335"/>
      <c r="C68" s="335"/>
      <c r="D68" s="335"/>
      <c r="E68" s="335"/>
      <c r="F68" s="335"/>
      <c r="G68" s="335"/>
      <c r="H68" s="335"/>
      <c r="I68" s="931" t="s">
        <v>1173</v>
      </c>
      <c r="J68" s="931"/>
      <c r="K68" s="931"/>
      <c r="L68" s="931"/>
      <c r="M68" s="931"/>
      <c r="N68" s="931"/>
      <c r="O68" s="931"/>
      <c r="P68" s="335"/>
      <c r="Q68" s="335"/>
      <c r="R68" s="335"/>
      <c r="S68" s="342"/>
      <c r="T68" s="335"/>
      <c r="U68" s="335"/>
      <c r="V68" s="335"/>
      <c r="W68" s="335"/>
      <c r="X68" s="335"/>
      <c r="Y68" s="335"/>
      <c r="Z68" s="335"/>
      <c r="AA68" s="335"/>
      <c r="AB68" s="335"/>
      <c r="AC68" s="335"/>
      <c r="AD68" s="335"/>
      <c r="AE68" s="342"/>
      <c r="AF68" s="341"/>
      <c r="AG68" s="350"/>
      <c r="AH68" s="350"/>
    </row>
    <row r="69" spans="1:34">
      <c r="A69" s="341"/>
      <c r="B69" s="335"/>
      <c r="C69" s="335"/>
      <c r="D69" s="335"/>
      <c r="E69" s="335"/>
      <c r="F69" s="335"/>
      <c r="G69" s="335"/>
      <c r="H69" s="335"/>
      <c r="I69" s="335"/>
      <c r="J69" s="335"/>
      <c r="K69" s="335"/>
      <c r="L69" s="335"/>
      <c r="M69" s="335"/>
      <c r="N69" s="335"/>
      <c r="O69" s="335"/>
      <c r="P69" s="335"/>
      <c r="Q69" s="335"/>
      <c r="R69" s="335"/>
      <c r="S69" s="342"/>
      <c r="T69" s="335"/>
      <c r="U69" s="335"/>
      <c r="V69" s="335"/>
      <c r="W69" s="335"/>
      <c r="X69" s="335"/>
      <c r="Y69" s="335"/>
      <c r="Z69" s="335"/>
      <c r="AA69" s="335"/>
      <c r="AB69" s="335"/>
      <c r="AC69" s="335"/>
      <c r="AD69" s="335"/>
      <c r="AE69" s="342"/>
      <c r="AF69" s="341"/>
      <c r="AG69" s="350"/>
      <c r="AH69" s="350"/>
    </row>
    <row r="70" spans="1:34">
      <c r="A70" s="341" t="s">
        <v>507</v>
      </c>
      <c r="B70" s="335"/>
      <c r="C70" s="335"/>
      <c r="D70" s="335"/>
      <c r="E70" s="335"/>
      <c r="F70" s="335"/>
      <c r="G70" s="335"/>
      <c r="H70" s="335"/>
      <c r="I70" s="335"/>
      <c r="J70" s="335"/>
      <c r="K70" s="335"/>
      <c r="L70" s="335"/>
      <c r="M70" s="335"/>
      <c r="N70" s="335"/>
      <c r="O70" s="335"/>
      <c r="P70" s="335"/>
      <c r="Q70" s="335"/>
      <c r="R70" s="335"/>
      <c r="S70" s="342"/>
      <c r="T70" s="335"/>
      <c r="U70" s="335"/>
      <c r="V70" s="335"/>
      <c r="W70" s="335"/>
      <c r="X70" s="335"/>
      <c r="Y70" s="335"/>
      <c r="Z70" s="335"/>
      <c r="AA70" s="335"/>
      <c r="AB70" s="335"/>
      <c r="AC70" s="335"/>
      <c r="AD70" s="335"/>
      <c r="AE70" s="342"/>
      <c r="AF70" s="341"/>
      <c r="AG70" s="350"/>
      <c r="AH70" s="350"/>
    </row>
    <row r="71" spans="1:34">
      <c r="A71" s="341"/>
      <c r="B71" s="335"/>
      <c r="C71" s="335"/>
      <c r="D71" s="335"/>
      <c r="E71" s="335"/>
      <c r="F71" s="335"/>
      <c r="G71" s="335"/>
      <c r="H71" s="335"/>
      <c r="I71" s="335"/>
      <c r="J71" s="335"/>
      <c r="K71" s="335"/>
      <c r="L71" s="335"/>
      <c r="M71" s="335"/>
      <c r="N71" s="335"/>
      <c r="O71" s="335"/>
      <c r="P71" s="335"/>
      <c r="Q71" s="335"/>
      <c r="R71" s="335"/>
      <c r="S71" s="342"/>
      <c r="T71" s="335"/>
      <c r="U71" s="335"/>
      <c r="V71" s="335"/>
      <c r="W71" s="335"/>
      <c r="X71" s="335"/>
      <c r="Y71" s="335"/>
      <c r="Z71" s="335"/>
      <c r="AA71" s="335"/>
      <c r="AB71" s="335"/>
      <c r="AC71" s="335"/>
      <c r="AD71" s="335"/>
      <c r="AE71" s="342"/>
      <c r="AF71" s="341"/>
      <c r="AG71" s="350"/>
      <c r="AH71" s="350"/>
    </row>
    <row r="72" spans="1:34">
      <c r="A72" s="341"/>
      <c r="B72" s="335"/>
      <c r="C72" s="335"/>
      <c r="D72" s="335"/>
      <c r="E72" s="335"/>
      <c r="F72" s="335"/>
      <c r="G72" s="335"/>
      <c r="H72" s="335"/>
      <c r="I72" s="931" t="s">
        <v>1175</v>
      </c>
      <c r="J72" s="931"/>
      <c r="K72" s="931"/>
      <c r="L72" s="931"/>
      <c r="M72" s="931"/>
      <c r="N72" s="931"/>
      <c r="O72" s="335"/>
      <c r="P72" s="335"/>
      <c r="Q72" s="335"/>
      <c r="R72" s="335"/>
      <c r="S72" s="342"/>
      <c r="T72" s="335"/>
      <c r="U72" s="335"/>
      <c r="V72" s="335"/>
      <c r="W72" s="335"/>
      <c r="X72" s="335"/>
      <c r="Y72" s="335"/>
      <c r="Z72" s="335"/>
      <c r="AA72" s="335"/>
      <c r="AB72" s="335"/>
      <c r="AC72" s="335"/>
      <c r="AD72" s="335"/>
      <c r="AE72" s="342"/>
      <c r="AF72" s="341"/>
      <c r="AG72" s="350"/>
      <c r="AH72" s="350"/>
    </row>
    <row r="73" spans="1:34">
      <c r="A73" s="341"/>
      <c r="B73" s="335"/>
      <c r="C73" s="335"/>
      <c r="D73" s="335"/>
      <c r="E73" s="335"/>
      <c r="F73" s="335"/>
      <c r="G73" s="335"/>
      <c r="H73" s="335"/>
      <c r="I73" s="335"/>
      <c r="J73" s="335"/>
      <c r="K73" s="335"/>
      <c r="L73" s="335"/>
      <c r="M73" s="335"/>
      <c r="N73" s="335"/>
      <c r="O73" s="335"/>
      <c r="P73" s="335"/>
      <c r="Q73" s="335"/>
      <c r="R73" s="335"/>
      <c r="S73" s="342"/>
      <c r="T73" s="335"/>
      <c r="U73" s="335"/>
      <c r="V73" s="335"/>
      <c r="W73" s="335"/>
      <c r="X73" s="335"/>
      <c r="Y73" s="335"/>
      <c r="Z73" s="335"/>
      <c r="AA73" s="335"/>
      <c r="AB73" s="335"/>
      <c r="AC73" s="335"/>
      <c r="AD73" s="335"/>
      <c r="AE73" s="342"/>
      <c r="AF73" s="341"/>
      <c r="AG73" s="350"/>
      <c r="AH73" s="350"/>
    </row>
    <row r="74" spans="1:34">
      <c r="A74" s="940" t="s">
        <v>956</v>
      </c>
      <c r="B74" s="941"/>
      <c r="C74" s="941"/>
      <c r="D74" s="941"/>
      <c r="E74" s="941"/>
      <c r="F74" s="941"/>
      <c r="G74" s="941"/>
      <c r="H74" s="941"/>
      <c r="I74" s="941"/>
      <c r="J74" s="941"/>
      <c r="K74" s="941"/>
      <c r="L74" s="941"/>
      <c r="M74" s="941"/>
      <c r="N74" s="941"/>
      <c r="O74" s="941"/>
      <c r="P74" s="941"/>
      <c r="Q74" s="941"/>
      <c r="R74" s="941"/>
      <c r="S74" s="942"/>
      <c r="T74" s="335"/>
      <c r="U74" s="335"/>
      <c r="V74" s="335"/>
      <c r="W74" s="335"/>
      <c r="X74" s="335"/>
      <c r="Y74" s="335"/>
      <c r="Z74" s="335"/>
      <c r="AA74" s="335"/>
      <c r="AB74" s="335"/>
      <c r="AC74" s="335"/>
      <c r="AD74" s="335"/>
      <c r="AE74" s="342"/>
      <c r="AF74" s="341"/>
      <c r="AG74" s="350"/>
      <c r="AH74" s="350"/>
    </row>
    <row r="75" spans="1:34">
      <c r="A75" s="341"/>
      <c r="B75" s="335"/>
      <c r="C75" s="335"/>
      <c r="D75" s="335"/>
      <c r="E75" s="335"/>
      <c r="F75" s="335"/>
      <c r="G75" s="335"/>
      <c r="H75" s="335"/>
      <c r="I75" s="335"/>
      <c r="J75" s="335"/>
      <c r="K75" s="335"/>
      <c r="L75" s="335"/>
      <c r="M75" s="335"/>
      <c r="N75" s="335"/>
      <c r="O75" s="335"/>
      <c r="P75" s="335"/>
      <c r="Q75" s="335"/>
      <c r="R75" s="335"/>
      <c r="S75" s="342"/>
      <c r="T75" s="335"/>
      <c r="U75" s="335"/>
      <c r="V75" s="335"/>
      <c r="W75" s="335"/>
      <c r="X75" s="335"/>
      <c r="Y75" s="335"/>
      <c r="Z75" s="335"/>
      <c r="AA75" s="335"/>
      <c r="AB75" s="335"/>
      <c r="AC75" s="335"/>
      <c r="AD75" s="335"/>
      <c r="AE75" s="342"/>
      <c r="AF75" s="341"/>
      <c r="AG75" s="350"/>
      <c r="AH75" s="350"/>
    </row>
    <row r="76" spans="1:34">
      <c r="A76" s="341"/>
      <c r="B76" s="335"/>
      <c r="C76" s="335"/>
      <c r="D76" s="335"/>
      <c r="E76" s="335"/>
      <c r="F76" s="335"/>
      <c r="G76" s="335"/>
      <c r="H76" s="335"/>
      <c r="I76" s="931" t="s">
        <v>1173</v>
      </c>
      <c r="J76" s="931"/>
      <c r="K76" s="931"/>
      <c r="L76" s="931"/>
      <c r="M76" s="931"/>
      <c r="N76" s="931"/>
      <c r="O76" s="931"/>
      <c r="P76" s="335"/>
      <c r="Q76" s="335"/>
      <c r="R76" s="335"/>
      <c r="S76" s="342"/>
      <c r="T76" s="335"/>
      <c r="U76" s="335"/>
      <c r="V76" s="335"/>
      <c r="W76" s="335"/>
      <c r="X76" s="335"/>
      <c r="Y76" s="335"/>
      <c r="Z76" s="335"/>
      <c r="AA76" s="335"/>
      <c r="AB76" s="335"/>
      <c r="AC76" s="335"/>
      <c r="AD76" s="335"/>
      <c r="AE76" s="342"/>
      <c r="AF76" s="341"/>
      <c r="AG76" s="350"/>
      <c r="AH76" s="350"/>
    </row>
    <row r="77" spans="1:34">
      <c r="A77" s="341"/>
      <c r="B77" s="335"/>
      <c r="C77" s="335"/>
      <c r="D77" s="335"/>
      <c r="E77" s="335"/>
      <c r="F77" s="335"/>
      <c r="G77" s="335"/>
      <c r="H77" s="335"/>
      <c r="I77" s="335"/>
      <c r="J77" s="335"/>
      <c r="K77" s="335"/>
      <c r="L77" s="335"/>
      <c r="M77" s="335"/>
      <c r="N77" s="335"/>
      <c r="O77" s="335"/>
      <c r="P77" s="335"/>
      <c r="Q77" s="335"/>
      <c r="R77" s="335"/>
      <c r="S77" s="342"/>
      <c r="T77" s="335"/>
      <c r="U77" s="335"/>
      <c r="V77" s="335"/>
      <c r="W77" s="335"/>
      <c r="X77" s="335"/>
      <c r="Y77" s="335"/>
      <c r="Z77" s="335"/>
      <c r="AA77" s="335"/>
      <c r="AB77" s="335"/>
      <c r="AC77" s="335"/>
      <c r="AD77" s="335"/>
      <c r="AE77" s="342"/>
      <c r="AF77" s="341"/>
      <c r="AG77" s="350"/>
      <c r="AH77" s="350"/>
    </row>
    <row r="78" spans="1:34" ht="13.5" customHeight="1">
      <c r="A78" s="341"/>
      <c r="B78" s="933" t="s">
        <v>957</v>
      </c>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363"/>
      <c r="AF78" s="341"/>
      <c r="AG78" s="350"/>
      <c r="AH78" s="350"/>
    </row>
    <row r="79" spans="1:34" ht="13.5" customHeight="1">
      <c r="A79" s="341"/>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5"/>
      <c r="AD79" s="365"/>
      <c r="AE79" s="363"/>
      <c r="AF79" s="341"/>
      <c r="AG79" s="350"/>
      <c r="AH79" s="350"/>
    </row>
    <row r="80" spans="1:34" ht="13.5" customHeight="1">
      <c r="A80" s="341" t="s">
        <v>958</v>
      </c>
      <c r="B80" s="335"/>
      <c r="C80" s="335"/>
      <c r="D80" s="335"/>
      <c r="E80" s="335"/>
      <c r="F80" s="335"/>
      <c r="G80" s="335"/>
      <c r="H80" s="335"/>
      <c r="I80" s="335"/>
      <c r="J80" s="335"/>
      <c r="K80" s="335"/>
      <c r="L80" s="335"/>
      <c r="M80" s="335"/>
      <c r="N80" s="335"/>
      <c r="O80" s="335"/>
      <c r="P80" s="335"/>
      <c r="Q80" s="335"/>
      <c r="R80" s="335"/>
      <c r="S80" s="342"/>
      <c r="T80" s="335" t="s">
        <v>952</v>
      </c>
      <c r="U80" s="933" t="s">
        <v>471</v>
      </c>
      <c r="V80" s="933"/>
      <c r="W80" s="933"/>
      <c r="X80" s="933"/>
      <c r="Y80" s="933"/>
      <c r="Z80" s="933"/>
      <c r="AA80" s="933"/>
      <c r="AB80" s="933"/>
      <c r="AC80" s="933"/>
      <c r="AD80" s="933"/>
      <c r="AE80" s="934"/>
      <c r="AF80" s="341"/>
      <c r="AG80" s="350"/>
      <c r="AH80" s="350"/>
    </row>
    <row r="81" spans="1:34">
      <c r="A81" s="341"/>
      <c r="B81" s="335" t="s">
        <v>472</v>
      </c>
      <c r="C81" s="335"/>
      <c r="D81" s="335"/>
      <c r="E81" s="335"/>
      <c r="F81" s="335"/>
      <c r="G81" s="335"/>
      <c r="H81" s="335"/>
      <c r="I81" s="335"/>
      <c r="J81" s="335"/>
      <c r="K81" s="335"/>
      <c r="L81" s="335"/>
      <c r="M81" s="335"/>
      <c r="N81" s="335"/>
      <c r="O81" s="335"/>
      <c r="P81" s="335"/>
      <c r="Q81" s="335"/>
      <c r="R81" s="335"/>
      <c r="S81" s="342"/>
      <c r="T81" s="335"/>
      <c r="U81" s="933"/>
      <c r="V81" s="933"/>
      <c r="W81" s="933"/>
      <c r="X81" s="933"/>
      <c r="Y81" s="933"/>
      <c r="Z81" s="933"/>
      <c r="AA81" s="933"/>
      <c r="AB81" s="933"/>
      <c r="AC81" s="933"/>
      <c r="AD81" s="933"/>
      <c r="AE81" s="934"/>
      <c r="AF81" s="341"/>
      <c r="AG81" s="350"/>
      <c r="AH81" s="350"/>
    </row>
    <row r="82" spans="1:34">
      <c r="A82" s="341"/>
      <c r="B82" s="335"/>
      <c r="C82" s="335"/>
      <c r="D82" s="335"/>
      <c r="E82" s="335"/>
      <c r="F82" s="335"/>
      <c r="G82" s="335"/>
      <c r="H82" s="335"/>
      <c r="I82" s="931" t="s">
        <v>1173</v>
      </c>
      <c r="J82" s="931"/>
      <c r="K82" s="931"/>
      <c r="L82" s="931"/>
      <c r="M82" s="931"/>
      <c r="N82" s="931"/>
      <c r="O82" s="931"/>
      <c r="P82" s="335"/>
      <c r="Q82" s="335"/>
      <c r="R82" s="335"/>
      <c r="S82" s="342"/>
      <c r="T82" s="335"/>
      <c r="U82" s="335"/>
      <c r="V82" s="335"/>
      <c r="W82" s="335"/>
      <c r="X82" s="335"/>
      <c r="Y82" s="335"/>
      <c r="Z82" s="335"/>
      <c r="AA82" s="335"/>
      <c r="AB82" s="335"/>
      <c r="AC82" s="335"/>
      <c r="AD82" s="335"/>
      <c r="AE82" s="342"/>
      <c r="AF82" s="341"/>
      <c r="AG82" s="350"/>
      <c r="AH82" s="350"/>
    </row>
    <row r="83" spans="1:34">
      <c r="A83" s="341"/>
      <c r="B83" s="335"/>
      <c r="C83" s="335"/>
      <c r="D83" s="335"/>
      <c r="E83" s="335"/>
      <c r="F83" s="335"/>
      <c r="G83" s="335"/>
      <c r="H83" s="335"/>
      <c r="I83" s="335"/>
      <c r="J83" s="335"/>
      <c r="K83" s="335"/>
      <c r="L83" s="335"/>
      <c r="M83" s="335"/>
      <c r="N83" s="335"/>
      <c r="O83" s="335"/>
      <c r="P83" s="335"/>
      <c r="Q83" s="335"/>
      <c r="R83" s="335"/>
      <c r="S83" s="342"/>
      <c r="T83" s="335"/>
      <c r="U83" s="335"/>
      <c r="V83" s="335"/>
      <c r="W83" s="335"/>
      <c r="X83" s="335"/>
      <c r="Y83" s="335"/>
      <c r="Z83" s="335"/>
      <c r="AA83" s="335"/>
      <c r="AB83" s="335"/>
      <c r="AC83" s="335"/>
      <c r="AD83" s="335"/>
      <c r="AE83" s="342"/>
      <c r="AF83" s="341"/>
      <c r="AG83" s="350"/>
      <c r="AH83" s="350"/>
    </row>
    <row r="84" spans="1:34">
      <c r="A84" s="943" t="s">
        <v>959</v>
      </c>
      <c r="B84" s="944"/>
      <c r="C84" s="944"/>
      <c r="D84" s="944"/>
      <c r="E84" s="944"/>
      <c r="F84" s="944"/>
      <c r="G84" s="944"/>
      <c r="H84" s="944"/>
      <c r="I84" s="944"/>
      <c r="J84" s="944"/>
      <c r="K84" s="944"/>
      <c r="L84" s="944"/>
      <c r="M84" s="944"/>
      <c r="N84" s="944"/>
      <c r="O84" s="944"/>
      <c r="P84" s="944"/>
      <c r="Q84" s="944"/>
      <c r="R84" s="944"/>
      <c r="S84" s="945"/>
      <c r="T84" s="335" t="s">
        <v>473</v>
      </c>
      <c r="U84" s="335"/>
      <c r="V84" s="335"/>
      <c r="W84" s="335"/>
      <c r="X84" s="335"/>
      <c r="Y84" s="335"/>
      <c r="Z84" s="335"/>
      <c r="AA84" s="335"/>
      <c r="AB84" s="335"/>
      <c r="AC84" s="335"/>
      <c r="AD84" s="335"/>
      <c r="AE84" s="342"/>
      <c r="AF84" s="341"/>
      <c r="AG84" s="350"/>
      <c r="AH84" s="350"/>
    </row>
    <row r="85" spans="1:34" ht="13.5" customHeight="1">
      <c r="A85" s="341"/>
      <c r="B85" s="335"/>
      <c r="C85" s="335"/>
      <c r="D85" s="335"/>
      <c r="E85" s="335"/>
      <c r="F85" s="335"/>
      <c r="G85" s="335"/>
      <c r="H85" s="335"/>
      <c r="I85" s="335"/>
      <c r="J85" s="335"/>
      <c r="K85" s="335"/>
      <c r="L85" s="335"/>
      <c r="M85" s="335"/>
      <c r="N85" s="335"/>
      <c r="O85" s="335"/>
      <c r="P85" s="335"/>
      <c r="Q85" s="335"/>
      <c r="R85" s="335"/>
      <c r="S85" s="342"/>
      <c r="T85" s="932" t="s">
        <v>474</v>
      </c>
      <c r="U85" s="933"/>
      <c r="V85" s="933"/>
      <c r="W85" s="933"/>
      <c r="X85" s="933"/>
      <c r="Y85" s="933"/>
      <c r="Z85" s="933"/>
      <c r="AA85" s="933"/>
      <c r="AB85" s="933"/>
      <c r="AC85" s="933"/>
      <c r="AD85" s="933"/>
      <c r="AE85" s="934"/>
      <c r="AF85" s="341"/>
      <c r="AG85" s="350"/>
      <c r="AH85" s="350"/>
    </row>
    <row r="86" spans="1:34">
      <c r="A86" s="341"/>
      <c r="B86" s="335"/>
      <c r="C86" s="335"/>
      <c r="D86" s="335"/>
      <c r="E86" s="335"/>
      <c r="F86" s="335"/>
      <c r="G86" s="335"/>
      <c r="H86" s="335"/>
      <c r="I86" s="931" t="s">
        <v>1173</v>
      </c>
      <c r="J86" s="931"/>
      <c r="K86" s="931"/>
      <c r="L86" s="931"/>
      <c r="M86" s="931"/>
      <c r="N86" s="931"/>
      <c r="O86" s="931"/>
      <c r="P86" s="335"/>
      <c r="Q86" s="335"/>
      <c r="R86" s="335"/>
      <c r="S86" s="342"/>
      <c r="T86" s="335" t="s">
        <v>475</v>
      </c>
      <c r="U86" s="335"/>
      <c r="V86" s="335"/>
      <c r="W86" s="335"/>
      <c r="X86" s="335"/>
      <c r="Y86" s="335"/>
      <c r="Z86" s="335"/>
      <c r="AA86" s="335"/>
      <c r="AB86" s="335"/>
      <c r="AC86" s="335"/>
      <c r="AD86" s="335"/>
      <c r="AE86" s="342"/>
      <c r="AF86" s="341"/>
      <c r="AG86" s="350"/>
      <c r="AH86" s="350"/>
    </row>
    <row r="87" spans="1:34" ht="13.5" customHeight="1">
      <c r="A87" s="341"/>
      <c r="B87" s="335"/>
      <c r="C87" s="335"/>
      <c r="D87" s="335"/>
      <c r="E87" s="335"/>
      <c r="F87" s="335"/>
      <c r="G87" s="335"/>
      <c r="H87" s="335"/>
      <c r="I87" s="335"/>
      <c r="J87" s="335"/>
      <c r="K87" s="335"/>
      <c r="L87" s="335"/>
      <c r="M87" s="335"/>
      <c r="N87" s="335"/>
      <c r="O87" s="335"/>
      <c r="P87" s="335"/>
      <c r="Q87" s="335"/>
      <c r="R87" s="335"/>
      <c r="S87" s="342"/>
      <c r="T87" s="335"/>
      <c r="U87" s="938" t="s">
        <v>476</v>
      </c>
      <c r="V87" s="938"/>
      <c r="W87" s="938"/>
      <c r="X87" s="938"/>
      <c r="Y87" s="938"/>
      <c r="Z87" s="938"/>
      <c r="AA87" s="938"/>
      <c r="AB87" s="938"/>
      <c r="AC87" s="938"/>
      <c r="AD87" s="938"/>
      <c r="AE87" s="939"/>
      <c r="AF87" s="358"/>
      <c r="AG87" s="350"/>
      <c r="AH87" s="350"/>
    </row>
    <row r="88" spans="1:34">
      <c r="A88" s="341"/>
      <c r="B88" s="335"/>
      <c r="C88" s="335"/>
      <c r="D88" s="335"/>
      <c r="E88" s="335"/>
      <c r="F88" s="335"/>
      <c r="G88" s="335"/>
      <c r="H88" s="335"/>
      <c r="I88" s="335"/>
      <c r="J88" s="335"/>
      <c r="K88" s="335"/>
      <c r="L88" s="335"/>
      <c r="M88" s="335"/>
      <c r="N88" s="335"/>
      <c r="O88" s="335"/>
      <c r="P88" s="335"/>
      <c r="Q88" s="335"/>
      <c r="R88" s="335"/>
      <c r="S88" s="342"/>
      <c r="T88" s="335"/>
      <c r="U88" s="938"/>
      <c r="V88" s="938"/>
      <c r="W88" s="938"/>
      <c r="X88" s="938"/>
      <c r="Y88" s="938"/>
      <c r="Z88" s="938"/>
      <c r="AA88" s="938"/>
      <c r="AB88" s="938"/>
      <c r="AC88" s="938"/>
      <c r="AD88" s="938"/>
      <c r="AE88" s="939"/>
      <c r="AF88" s="358"/>
      <c r="AG88" s="350"/>
      <c r="AH88" s="350"/>
    </row>
    <row r="89" spans="1:34" ht="13.5" customHeight="1">
      <c r="A89" s="932" t="s">
        <v>960</v>
      </c>
      <c r="B89" s="933"/>
      <c r="C89" s="933"/>
      <c r="D89" s="933"/>
      <c r="E89" s="933"/>
      <c r="F89" s="933"/>
      <c r="G89" s="933"/>
      <c r="H89" s="933"/>
      <c r="I89" s="933"/>
      <c r="J89" s="933"/>
      <c r="K89" s="933"/>
      <c r="L89" s="933"/>
      <c r="M89" s="933"/>
      <c r="N89" s="933"/>
      <c r="O89" s="933"/>
      <c r="P89" s="933"/>
      <c r="Q89" s="933"/>
      <c r="R89" s="933"/>
      <c r="S89" s="934"/>
      <c r="T89" s="335"/>
      <c r="U89" s="366"/>
      <c r="V89" s="366"/>
      <c r="W89" s="366"/>
      <c r="X89" s="366"/>
      <c r="Y89" s="366"/>
      <c r="Z89" s="366"/>
      <c r="AA89" s="366"/>
      <c r="AB89" s="366"/>
      <c r="AC89" s="366"/>
      <c r="AD89" s="366"/>
      <c r="AE89" s="367"/>
      <c r="AF89" s="341"/>
      <c r="AG89" s="350"/>
      <c r="AH89" s="350"/>
    </row>
    <row r="90" spans="1:34">
      <c r="A90" s="341"/>
      <c r="B90" s="335"/>
      <c r="C90" s="335"/>
      <c r="D90" s="335"/>
      <c r="E90" s="335"/>
      <c r="F90" s="335"/>
      <c r="G90" s="335"/>
      <c r="H90" s="335"/>
      <c r="I90" s="335"/>
      <c r="J90" s="335"/>
      <c r="K90" s="335"/>
      <c r="L90" s="335"/>
      <c r="M90" s="335"/>
      <c r="N90" s="335"/>
      <c r="O90" s="335"/>
      <c r="P90" s="335"/>
      <c r="Q90" s="335"/>
      <c r="R90" s="335"/>
      <c r="S90" s="342"/>
      <c r="T90" s="335" t="s">
        <v>477</v>
      </c>
      <c r="U90" s="335"/>
      <c r="V90" s="335"/>
      <c r="W90" s="335"/>
      <c r="X90" s="335"/>
      <c r="Y90" s="335"/>
      <c r="Z90" s="335"/>
      <c r="AA90" s="335"/>
      <c r="AB90" s="335"/>
      <c r="AC90" s="335"/>
      <c r="AD90" s="335"/>
      <c r="AE90" s="342"/>
      <c r="AF90" s="341"/>
      <c r="AG90" s="350"/>
      <c r="AH90" s="350"/>
    </row>
    <row r="91" spans="1:34" ht="13.5" customHeight="1">
      <c r="A91" s="341"/>
      <c r="B91" s="335"/>
      <c r="C91" s="335"/>
      <c r="D91" s="335"/>
      <c r="E91" s="335"/>
      <c r="F91" s="335"/>
      <c r="G91" s="335"/>
      <c r="H91" s="335"/>
      <c r="I91" s="931" t="s">
        <v>1173</v>
      </c>
      <c r="J91" s="931"/>
      <c r="K91" s="931"/>
      <c r="L91" s="931"/>
      <c r="M91" s="931"/>
      <c r="N91" s="931"/>
      <c r="O91" s="931"/>
      <c r="P91" s="335"/>
      <c r="Q91" s="335"/>
      <c r="R91" s="335"/>
      <c r="S91" s="342"/>
      <c r="T91" s="335"/>
      <c r="U91" s="935" t="s">
        <v>478</v>
      </c>
      <c r="V91" s="935"/>
      <c r="W91" s="935"/>
      <c r="X91" s="935"/>
      <c r="Y91" s="935"/>
      <c r="Z91" s="935"/>
      <c r="AA91" s="935"/>
      <c r="AB91" s="935"/>
      <c r="AC91" s="935"/>
      <c r="AD91" s="935"/>
      <c r="AE91" s="936"/>
      <c r="AF91" s="358"/>
      <c r="AG91" s="350"/>
      <c r="AH91" s="350"/>
    </row>
    <row r="92" spans="1:34">
      <c r="A92" s="341"/>
      <c r="B92" s="335"/>
      <c r="C92" s="335"/>
      <c r="D92" s="335"/>
      <c r="E92" s="335"/>
      <c r="F92" s="335"/>
      <c r="G92" s="335"/>
      <c r="H92" s="335"/>
      <c r="I92" s="335"/>
      <c r="J92" s="335"/>
      <c r="K92" s="335"/>
      <c r="L92" s="335"/>
      <c r="M92" s="335"/>
      <c r="N92" s="335"/>
      <c r="O92" s="335"/>
      <c r="P92" s="335"/>
      <c r="Q92" s="335"/>
      <c r="R92" s="335"/>
      <c r="S92" s="342"/>
      <c r="T92" s="335"/>
      <c r="U92" s="935"/>
      <c r="V92" s="935"/>
      <c r="W92" s="935"/>
      <c r="X92" s="935"/>
      <c r="Y92" s="935"/>
      <c r="Z92" s="935"/>
      <c r="AA92" s="935"/>
      <c r="AB92" s="935"/>
      <c r="AC92" s="935"/>
      <c r="AD92" s="935"/>
      <c r="AE92" s="936"/>
      <c r="AF92" s="358"/>
      <c r="AG92" s="350"/>
      <c r="AH92" s="350"/>
    </row>
    <row r="93" spans="1:34">
      <c r="A93" s="341"/>
      <c r="B93" s="335"/>
      <c r="C93" s="335"/>
      <c r="D93" s="335"/>
      <c r="E93" s="335"/>
      <c r="F93" s="335"/>
      <c r="G93" s="335"/>
      <c r="H93" s="335"/>
      <c r="I93" s="335"/>
      <c r="J93" s="335"/>
      <c r="K93" s="335"/>
      <c r="L93" s="335"/>
      <c r="M93" s="335"/>
      <c r="N93" s="335"/>
      <c r="O93" s="335"/>
      <c r="P93" s="335"/>
      <c r="Q93" s="335"/>
      <c r="R93" s="335"/>
      <c r="S93" s="342"/>
      <c r="T93" s="335"/>
      <c r="U93" s="935"/>
      <c r="V93" s="935"/>
      <c r="W93" s="935"/>
      <c r="X93" s="935"/>
      <c r="Y93" s="935"/>
      <c r="Z93" s="935"/>
      <c r="AA93" s="935"/>
      <c r="AB93" s="935"/>
      <c r="AC93" s="935"/>
      <c r="AD93" s="935"/>
      <c r="AE93" s="936"/>
      <c r="AF93" s="358"/>
      <c r="AG93" s="350"/>
      <c r="AH93" s="350"/>
    </row>
    <row r="94" spans="1:34" ht="13.5" customHeight="1">
      <c r="A94" s="932" t="s">
        <v>961</v>
      </c>
      <c r="B94" s="933"/>
      <c r="C94" s="933"/>
      <c r="D94" s="933"/>
      <c r="E94" s="933"/>
      <c r="F94" s="933"/>
      <c r="G94" s="933"/>
      <c r="H94" s="933"/>
      <c r="I94" s="933"/>
      <c r="J94" s="933"/>
      <c r="K94" s="933"/>
      <c r="L94" s="933"/>
      <c r="M94" s="933"/>
      <c r="N94" s="933"/>
      <c r="O94" s="933"/>
      <c r="P94" s="933"/>
      <c r="Q94" s="933"/>
      <c r="R94" s="933"/>
      <c r="S94" s="934"/>
      <c r="T94" s="335"/>
      <c r="U94" s="935"/>
      <c r="V94" s="935"/>
      <c r="W94" s="935"/>
      <c r="X94" s="935"/>
      <c r="Y94" s="935"/>
      <c r="Z94" s="935"/>
      <c r="AA94" s="935"/>
      <c r="AB94" s="935"/>
      <c r="AC94" s="935"/>
      <c r="AD94" s="935"/>
      <c r="AE94" s="936"/>
      <c r="AF94" s="358"/>
      <c r="AG94" s="350"/>
      <c r="AH94" s="350"/>
    </row>
    <row r="95" spans="1:34" ht="13.5" customHeight="1">
      <c r="A95" s="932"/>
      <c r="B95" s="933"/>
      <c r="C95" s="933"/>
      <c r="D95" s="933"/>
      <c r="E95" s="933"/>
      <c r="F95" s="933"/>
      <c r="G95" s="933"/>
      <c r="H95" s="933"/>
      <c r="I95" s="933"/>
      <c r="J95" s="933"/>
      <c r="K95" s="933"/>
      <c r="L95" s="933"/>
      <c r="M95" s="933"/>
      <c r="N95" s="933"/>
      <c r="O95" s="933"/>
      <c r="P95" s="933"/>
      <c r="Q95" s="933"/>
      <c r="R95" s="933"/>
      <c r="S95" s="934"/>
      <c r="T95" s="335" t="s">
        <v>952</v>
      </c>
      <c r="U95" s="933" t="s">
        <v>479</v>
      </c>
      <c r="V95" s="933"/>
      <c r="W95" s="933"/>
      <c r="X95" s="933"/>
      <c r="Y95" s="933"/>
      <c r="Z95" s="933"/>
      <c r="AA95" s="933"/>
      <c r="AB95" s="933"/>
      <c r="AC95" s="933"/>
      <c r="AD95" s="933"/>
      <c r="AE95" s="934"/>
      <c r="AF95" s="341"/>
      <c r="AG95" s="350"/>
      <c r="AH95" s="350"/>
    </row>
    <row r="96" spans="1:34">
      <c r="A96" s="341"/>
      <c r="B96" s="335"/>
      <c r="C96" s="335"/>
      <c r="D96" s="335"/>
      <c r="E96" s="335"/>
      <c r="F96" s="335"/>
      <c r="G96" s="335"/>
      <c r="H96" s="335"/>
      <c r="I96" s="335"/>
      <c r="J96" s="335"/>
      <c r="K96" s="335"/>
      <c r="L96" s="335"/>
      <c r="M96" s="335"/>
      <c r="N96" s="335"/>
      <c r="O96" s="335"/>
      <c r="P96" s="335"/>
      <c r="Q96" s="335"/>
      <c r="R96" s="335"/>
      <c r="S96" s="342"/>
      <c r="T96" s="335"/>
      <c r="U96" s="335"/>
      <c r="V96" s="335"/>
      <c r="W96" s="335"/>
      <c r="X96" s="335"/>
      <c r="Y96" s="335"/>
      <c r="Z96" s="335"/>
      <c r="AA96" s="335"/>
      <c r="AB96" s="335"/>
      <c r="AC96" s="335"/>
      <c r="AD96" s="335"/>
      <c r="AE96" s="342"/>
      <c r="AF96" s="341"/>
      <c r="AG96" s="350"/>
      <c r="AH96" s="350"/>
    </row>
    <row r="97" spans="1:34">
      <c r="A97" s="341"/>
      <c r="B97" s="335"/>
      <c r="C97" s="335"/>
      <c r="D97" s="335"/>
      <c r="E97" s="335"/>
      <c r="F97" s="335"/>
      <c r="G97" s="335"/>
      <c r="H97" s="335"/>
      <c r="I97" s="931" t="s">
        <v>1173</v>
      </c>
      <c r="J97" s="931"/>
      <c r="K97" s="931"/>
      <c r="L97" s="931"/>
      <c r="M97" s="931"/>
      <c r="N97" s="931"/>
      <c r="O97" s="931"/>
      <c r="P97" s="335"/>
      <c r="Q97" s="335"/>
      <c r="R97" s="335"/>
      <c r="S97" s="342"/>
      <c r="T97" s="335"/>
      <c r="U97" s="335"/>
      <c r="V97" s="335"/>
      <c r="W97" s="335"/>
      <c r="X97" s="335"/>
      <c r="Y97" s="335"/>
      <c r="Z97" s="335"/>
      <c r="AA97" s="335"/>
      <c r="AB97" s="335"/>
      <c r="AC97" s="335"/>
      <c r="AD97" s="335"/>
      <c r="AE97" s="342"/>
      <c r="AF97" s="341"/>
      <c r="AG97" s="350"/>
      <c r="AH97" s="350"/>
    </row>
    <row r="98" spans="1:34">
      <c r="A98" s="341"/>
      <c r="B98" s="335"/>
      <c r="C98" s="335"/>
      <c r="D98" s="335"/>
      <c r="E98" s="335"/>
      <c r="F98" s="335"/>
      <c r="G98" s="335"/>
      <c r="H98" s="335"/>
      <c r="I98" s="335"/>
      <c r="J98" s="335"/>
      <c r="K98" s="335"/>
      <c r="L98" s="335"/>
      <c r="M98" s="335"/>
      <c r="N98" s="335"/>
      <c r="O98" s="335"/>
      <c r="P98" s="335"/>
      <c r="Q98" s="335"/>
      <c r="R98" s="335"/>
      <c r="S98" s="342"/>
      <c r="T98" s="335"/>
      <c r="U98" s="335"/>
      <c r="V98" s="335"/>
      <c r="W98" s="335"/>
      <c r="X98" s="335"/>
      <c r="Y98" s="335"/>
      <c r="Z98" s="335"/>
      <c r="AA98" s="335"/>
      <c r="AB98" s="335"/>
      <c r="AC98" s="335"/>
      <c r="AD98" s="335"/>
      <c r="AE98" s="342"/>
      <c r="AF98" s="341"/>
      <c r="AG98" s="350"/>
      <c r="AH98" s="350"/>
    </row>
    <row r="99" spans="1:34" ht="13.5" customHeight="1">
      <c r="A99" s="937" t="s">
        <v>962</v>
      </c>
      <c r="B99" s="935"/>
      <c r="C99" s="935"/>
      <c r="D99" s="935"/>
      <c r="E99" s="935"/>
      <c r="F99" s="935"/>
      <c r="G99" s="935"/>
      <c r="H99" s="935"/>
      <c r="I99" s="935"/>
      <c r="J99" s="935"/>
      <c r="K99" s="935"/>
      <c r="L99" s="935"/>
      <c r="M99" s="935"/>
      <c r="N99" s="935"/>
      <c r="O99" s="935"/>
      <c r="P99" s="935"/>
      <c r="Q99" s="935"/>
      <c r="R99" s="935"/>
      <c r="S99" s="936"/>
      <c r="T99" s="335" t="s">
        <v>948</v>
      </c>
      <c r="U99" s="933" t="s">
        <v>480</v>
      </c>
      <c r="V99" s="933"/>
      <c r="W99" s="933"/>
      <c r="X99" s="933"/>
      <c r="Y99" s="933"/>
      <c r="Z99" s="933"/>
      <c r="AA99" s="933"/>
      <c r="AB99" s="933"/>
      <c r="AC99" s="933"/>
      <c r="AD99" s="933"/>
      <c r="AE99" s="934"/>
      <c r="AF99" s="341"/>
      <c r="AG99" s="350"/>
      <c r="AH99" s="350"/>
    </row>
    <row r="100" spans="1:34">
      <c r="A100" s="937"/>
      <c r="B100" s="935"/>
      <c r="C100" s="935"/>
      <c r="D100" s="935"/>
      <c r="E100" s="935"/>
      <c r="F100" s="935"/>
      <c r="G100" s="935"/>
      <c r="H100" s="935"/>
      <c r="I100" s="935"/>
      <c r="J100" s="935"/>
      <c r="K100" s="935"/>
      <c r="L100" s="935"/>
      <c r="M100" s="935"/>
      <c r="N100" s="935"/>
      <c r="O100" s="935"/>
      <c r="P100" s="935"/>
      <c r="Q100" s="935"/>
      <c r="R100" s="935"/>
      <c r="S100" s="936"/>
      <c r="T100" s="335"/>
      <c r="U100" s="933"/>
      <c r="V100" s="933"/>
      <c r="W100" s="933"/>
      <c r="X100" s="933"/>
      <c r="Y100" s="933"/>
      <c r="Z100" s="933"/>
      <c r="AA100" s="933"/>
      <c r="AB100" s="933"/>
      <c r="AC100" s="933"/>
      <c r="AD100" s="933"/>
      <c r="AE100" s="934"/>
      <c r="AF100" s="341"/>
      <c r="AG100" s="350"/>
      <c r="AH100" s="350"/>
    </row>
    <row r="101" spans="1:34">
      <c r="A101" s="341"/>
      <c r="B101" s="335"/>
      <c r="C101" s="335"/>
      <c r="D101" s="335"/>
      <c r="E101" s="335"/>
      <c r="F101" s="335"/>
      <c r="G101" s="335"/>
      <c r="H101" s="335"/>
      <c r="I101" s="931" t="s">
        <v>1173</v>
      </c>
      <c r="J101" s="931"/>
      <c r="K101" s="931"/>
      <c r="L101" s="931"/>
      <c r="M101" s="931"/>
      <c r="N101" s="931"/>
      <c r="O101" s="931"/>
      <c r="P101" s="335"/>
      <c r="Q101" s="335"/>
      <c r="R101" s="335"/>
      <c r="S101" s="342"/>
      <c r="T101" s="335"/>
      <c r="U101" s="933"/>
      <c r="V101" s="933"/>
      <c r="W101" s="933"/>
      <c r="X101" s="933"/>
      <c r="Y101" s="933"/>
      <c r="Z101" s="933"/>
      <c r="AA101" s="933"/>
      <c r="AB101" s="933"/>
      <c r="AC101" s="933"/>
      <c r="AD101" s="933"/>
      <c r="AE101" s="934"/>
      <c r="AF101" s="341"/>
      <c r="AG101" s="350"/>
      <c r="AH101" s="350"/>
    </row>
    <row r="102" spans="1:34">
      <c r="A102" s="341"/>
      <c r="B102" s="335"/>
      <c r="C102" s="335"/>
      <c r="D102" s="335"/>
      <c r="E102" s="335"/>
      <c r="F102" s="335"/>
      <c r="G102" s="335"/>
      <c r="H102" s="335"/>
      <c r="I102" s="335"/>
      <c r="J102" s="335"/>
      <c r="K102" s="335"/>
      <c r="L102" s="335"/>
      <c r="M102" s="335"/>
      <c r="N102" s="335"/>
      <c r="O102" s="335"/>
      <c r="P102" s="335"/>
      <c r="Q102" s="335"/>
      <c r="R102" s="335"/>
      <c r="S102" s="342"/>
      <c r="T102" s="335"/>
      <c r="U102" s="933"/>
      <c r="V102" s="933"/>
      <c r="W102" s="933"/>
      <c r="X102" s="933"/>
      <c r="Y102" s="933"/>
      <c r="Z102" s="933"/>
      <c r="AA102" s="933"/>
      <c r="AB102" s="933"/>
      <c r="AC102" s="933"/>
      <c r="AD102" s="933"/>
      <c r="AE102" s="934"/>
      <c r="AF102" s="341"/>
      <c r="AG102" s="350"/>
      <c r="AH102" s="350"/>
    </row>
    <row r="103" spans="1:34">
      <c r="A103" s="341"/>
      <c r="B103" s="335"/>
      <c r="C103" s="335"/>
      <c r="D103" s="335"/>
      <c r="E103" s="335"/>
      <c r="F103" s="335"/>
      <c r="G103" s="335"/>
      <c r="H103" s="335"/>
      <c r="I103" s="335"/>
      <c r="J103" s="335"/>
      <c r="K103" s="335"/>
      <c r="L103" s="335"/>
      <c r="M103" s="335"/>
      <c r="N103" s="335"/>
      <c r="O103" s="335"/>
      <c r="P103" s="335"/>
      <c r="Q103" s="335"/>
      <c r="R103" s="335"/>
      <c r="S103" s="342"/>
      <c r="T103" s="335"/>
      <c r="U103" s="335"/>
      <c r="V103" s="335"/>
      <c r="W103" s="335"/>
      <c r="X103" s="335"/>
      <c r="Y103" s="335"/>
      <c r="Z103" s="335"/>
      <c r="AA103" s="335"/>
      <c r="AB103" s="335"/>
      <c r="AC103" s="335"/>
      <c r="AD103" s="335"/>
      <c r="AE103" s="342"/>
      <c r="AF103" s="341"/>
      <c r="AG103" s="350"/>
      <c r="AH103" s="350"/>
    </row>
    <row r="104" spans="1:34">
      <c r="A104" s="359"/>
      <c r="B104" s="352"/>
      <c r="C104" s="352"/>
      <c r="D104" s="352"/>
      <c r="E104" s="352"/>
      <c r="F104" s="352"/>
      <c r="G104" s="352"/>
      <c r="H104" s="352"/>
      <c r="I104" s="352"/>
      <c r="J104" s="352"/>
      <c r="K104" s="352"/>
      <c r="L104" s="352"/>
      <c r="M104" s="352"/>
      <c r="N104" s="352"/>
      <c r="O104" s="352"/>
      <c r="P104" s="352"/>
      <c r="Q104" s="352"/>
      <c r="R104" s="352"/>
      <c r="S104" s="368"/>
      <c r="T104" s="352"/>
      <c r="U104" s="352"/>
      <c r="V104" s="352"/>
      <c r="W104" s="352"/>
      <c r="X104" s="352"/>
      <c r="Y104" s="352"/>
      <c r="Z104" s="352"/>
      <c r="AA104" s="352"/>
      <c r="AB104" s="352"/>
      <c r="AC104" s="352"/>
      <c r="AD104" s="352"/>
      <c r="AE104" s="368"/>
      <c r="AF104" s="341"/>
      <c r="AG104" s="350"/>
      <c r="AH104" s="350"/>
    </row>
  </sheetData>
  <mergeCells count="65">
    <mergeCell ref="D9:G9"/>
    <mergeCell ref="H9:M9"/>
    <mergeCell ref="N9:R9"/>
    <mergeCell ref="S9:V9"/>
    <mergeCell ref="W9:AA9"/>
    <mergeCell ref="A2:S3"/>
    <mergeCell ref="T2:AE3"/>
    <mergeCell ref="B5:AD5"/>
    <mergeCell ref="A7:S7"/>
    <mergeCell ref="D8:AA8"/>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18:O18"/>
    <mergeCell ref="I22:O22"/>
    <mergeCell ref="C30:G30"/>
    <mergeCell ref="O32:R32"/>
    <mergeCell ref="U34:AE38"/>
    <mergeCell ref="A42:S43"/>
    <mergeCell ref="A46:S47"/>
    <mergeCell ref="U46:AE47"/>
    <mergeCell ref="I36:O36"/>
    <mergeCell ref="I40:O40"/>
    <mergeCell ref="I44:O44"/>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76:O76"/>
    <mergeCell ref="I82:O82"/>
    <mergeCell ref="I86:O86"/>
    <mergeCell ref="A89:S89"/>
    <mergeCell ref="U91:AE94"/>
    <mergeCell ref="A94:S95"/>
    <mergeCell ref="U95:AE95"/>
    <mergeCell ref="A99:S100"/>
    <mergeCell ref="U99:AE102"/>
    <mergeCell ref="I91:O91"/>
    <mergeCell ref="I97:O97"/>
    <mergeCell ref="I101:O101"/>
    <mergeCell ref="I49:O49"/>
    <mergeCell ref="I52:O52"/>
    <mergeCell ref="I56:O56"/>
    <mergeCell ref="I68:O68"/>
    <mergeCell ref="I72:N72"/>
  </mergeCells>
  <phoneticPr fontId="22"/>
  <dataValidations count="4">
    <dataValidation type="list" allowBlank="1" showInputMessage="1" showErrorMessage="1" sqref="I14:O14 I18:O18 I36:O36 I40:O40 I49:O49 I52:O52 I56:O56 I68:O68 I76:O76 I82:O82 I86:O86 I91:O91 I97:O97 I101:O101">
      <formula1>"いる,いない"</formula1>
    </dataValidation>
    <dataValidation type="list" allowBlank="1" showInputMessage="1" showErrorMessage="1" sqref="I22:O22 I44:O44">
      <formula1>"いない,いる"</formula1>
    </dataValidation>
    <dataValidation type="list" allowBlank="1" showInputMessage="1" showErrorMessage="1" sqref="I72:N72">
      <formula1>"ない,ある"</formula1>
    </dataValidation>
    <dataValidation type="list" allowBlank="1" showInputMessage="1" showErrorMessage="1" sqref="O28:R28 O32:R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100"/>
  <sheetViews>
    <sheetView view="pageBreakPreview" zoomScaleNormal="100" zoomScaleSheetLayoutView="100" workbookViewId="0">
      <selection activeCell="A80" sqref="A80"/>
    </sheetView>
  </sheetViews>
  <sheetFormatPr defaultColWidth="9" defaultRowHeight="25" customHeight="1"/>
  <cols>
    <col min="1" max="1" width="3.90625" style="254" customWidth="1"/>
    <col min="2" max="2" width="5.36328125" style="254" customWidth="1"/>
    <col min="3" max="3" width="2.6328125" style="254" customWidth="1"/>
    <col min="4" max="13" width="3.90625" style="254" customWidth="1"/>
    <col min="14" max="14" width="4.36328125" style="254" customWidth="1"/>
    <col min="15" max="18" width="3.90625" style="254" customWidth="1"/>
    <col min="19" max="19" width="9.453125" style="254" customWidth="1"/>
    <col min="20" max="20" width="3.90625" style="255" customWidth="1"/>
    <col min="21" max="21" width="3.453125" style="255" customWidth="1"/>
    <col min="22" max="22" width="3.90625" style="255" customWidth="1"/>
    <col min="23" max="23" width="5.36328125" style="255" customWidth="1"/>
    <col min="24" max="24" width="10.453125" style="255" customWidth="1"/>
    <col min="25" max="25" width="3.90625" style="254" customWidth="1"/>
    <col min="26" max="16384" width="9" style="254"/>
  </cols>
  <sheetData>
    <row r="1" spans="1:24" ht="25" customHeight="1">
      <c r="A1" s="253" t="s">
        <v>1222</v>
      </c>
    </row>
    <row r="2" spans="1:24" ht="23.25" customHeight="1">
      <c r="A2" s="256"/>
      <c r="B2" s="257"/>
      <c r="C2" s="258"/>
      <c r="D2" s="258"/>
      <c r="E2" s="258"/>
      <c r="F2" s="258"/>
      <c r="G2" s="258"/>
      <c r="H2" s="258" t="s">
        <v>394</v>
      </c>
      <c r="I2" s="258"/>
      <c r="J2" s="258"/>
      <c r="K2" s="258"/>
      <c r="L2" s="258"/>
      <c r="M2" s="258"/>
      <c r="N2" s="258"/>
      <c r="O2" s="258"/>
      <c r="P2" s="258"/>
      <c r="Q2" s="258"/>
      <c r="R2" s="258"/>
      <c r="S2" s="258"/>
      <c r="T2" s="1020" t="s">
        <v>395</v>
      </c>
      <c r="U2" s="1021"/>
      <c r="V2" s="1021"/>
      <c r="W2" s="1021"/>
      <c r="X2" s="1022"/>
    </row>
    <row r="3" spans="1:24" ht="13.5" customHeight="1">
      <c r="A3" s="259"/>
      <c r="B3" s="260"/>
      <c r="C3" s="260"/>
      <c r="D3" s="260"/>
      <c r="E3" s="260"/>
      <c r="F3" s="260"/>
      <c r="G3" s="260"/>
      <c r="H3" s="260"/>
      <c r="I3" s="260"/>
      <c r="J3" s="260"/>
      <c r="K3" s="260"/>
      <c r="L3" s="260"/>
      <c r="M3" s="260"/>
      <c r="N3" s="260"/>
      <c r="O3" s="260"/>
      <c r="P3" s="260"/>
      <c r="Q3" s="260"/>
      <c r="R3" s="260"/>
      <c r="S3" s="260"/>
      <c r="T3" s="1023"/>
      <c r="U3" s="1024"/>
      <c r="V3" s="1024"/>
      <c r="W3" s="1024"/>
      <c r="X3" s="1025"/>
    </row>
    <row r="4" spans="1:24" ht="24.75" customHeight="1">
      <c r="A4" s="261" t="s">
        <v>649</v>
      </c>
      <c r="B4" s="262"/>
      <c r="C4" s="260"/>
      <c r="D4" s="260"/>
      <c r="E4" s="260"/>
      <c r="F4" s="260"/>
      <c r="G4" s="260"/>
      <c r="H4" s="260"/>
      <c r="I4" s="260"/>
      <c r="J4" s="260"/>
      <c r="K4" s="260"/>
      <c r="L4" s="260"/>
      <c r="M4" s="263"/>
      <c r="N4" s="263"/>
      <c r="O4" s="263"/>
      <c r="P4" s="263"/>
      <c r="Q4" s="263"/>
      <c r="R4" s="263"/>
      <c r="S4" s="263"/>
      <c r="T4" s="968"/>
      <c r="U4" s="969"/>
      <c r="V4" s="969"/>
      <c r="W4" s="969"/>
      <c r="X4" s="970"/>
    </row>
    <row r="5" spans="1:24" ht="31.5" customHeight="1">
      <c r="A5" s="264"/>
      <c r="B5" s="265">
        <v>1</v>
      </c>
      <c r="C5" s="971" t="s">
        <v>396</v>
      </c>
      <c r="D5" s="971"/>
      <c r="E5" s="971"/>
      <c r="F5" s="971"/>
      <c r="G5" s="971"/>
      <c r="H5" s="971"/>
      <c r="I5" s="971"/>
      <c r="J5" s="971"/>
      <c r="K5" s="971"/>
      <c r="L5" s="971"/>
      <c r="M5" s="971"/>
      <c r="N5" s="971"/>
      <c r="O5" s="971"/>
      <c r="P5" s="971"/>
      <c r="Q5" s="971"/>
      <c r="R5" s="971"/>
      <c r="S5" s="972"/>
      <c r="T5" s="983" t="s">
        <v>1223</v>
      </c>
      <c r="U5" s="984"/>
      <c r="V5" s="984"/>
      <c r="W5" s="984"/>
      <c r="X5" s="985"/>
    </row>
    <row r="6" spans="1:24" ht="20.5" customHeight="1">
      <c r="A6" s="264"/>
      <c r="B6" s="265"/>
      <c r="C6" s="266"/>
      <c r="D6" s="266"/>
      <c r="E6" s="266"/>
      <c r="F6" s="266"/>
      <c r="G6" s="266"/>
      <c r="H6" s="266"/>
      <c r="I6" s="266"/>
      <c r="J6" s="266"/>
      <c r="K6" s="266"/>
      <c r="L6" s="266"/>
      <c r="M6" s="266"/>
      <c r="N6" s="266"/>
      <c r="O6" s="966" t="s">
        <v>1224</v>
      </c>
      <c r="P6" s="966"/>
      <c r="Q6" s="966"/>
      <c r="R6" s="966"/>
      <c r="S6" s="266"/>
      <c r="T6" s="983"/>
      <c r="U6" s="984"/>
      <c r="V6" s="984"/>
      <c r="W6" s="984"/>
      <c r="X6" s="985"/>
    </row>
    <row r="7" spans="1:24" ht="21.65" customHeight="1">
      <c r="A7" s="264"/>
      <c r="B7" s="267"/>
      <c r="C7" s="978" t="s">
        <v>397</v>
      </c>
      <c r="D7" s="978"/>
      <c r="E7" s="978"/>
      <c r="F7" s="978"/>
      <c r="G7" s="978"/>
      <c r="H7" s="978"/>
      <c r="I7" s="978"/>
      <c r="J7" s="978"/>
      <c r="K7" s="978"/>
      <c r="L7" s="978"/>
      <c r="M7" s="978"/>
      <c r="N7" s="978"/>
      <c r="O7" s="978"/>
      <c r="P7" s="978"/>
      <c r="Q7" s="978"/>
      <c r="R7" s="268"/>
      <c r="S7" s="263"/>
      <c r="T7" s="983"/>
      <c r="U7" s="984"/>
      <c r="V7" s="984"/>
      <c r="W7" s="984"/>
      <c r="X7" s="985"/>
    </row>
    <row r="8" spans="1:24" ht="33" customHeight="1">
      <c r="A8" s="264"/>
      <c r="B8" s="263"/>
      <c r="C8" s="263" t="s">
        <v>953</v>
      </c>
      <c r="D8" s="971" t="s">
        <v>963</v>
      </c>
      <c r="E8" s="971"/>
      <c r="F8" s="971"/>
      <c r="G8" s="971"/>
      <c r="H8" s="971"/>
      <c r="I8" s="971"/>
      <c r="J8" s="971"/>
      <c r="K8" s="971"/>
      <c r="L8" s="971"/>
      <c r="M8" s="269"/>
      <c r="N8" s="263"/>
      <c r="O8" s="1026" t="s">
        <v>1225</v>
      </c>
      <c r="P8" s="1026"/>
      <c r="Q8" s="1026"/>
      <c r="R8" s="1026"/>
      <c r="S8" s="263"/>
      <c r="T8" s="983"/>
      <c r="U8" s="984"/>
      <c r="V8" s="984"/>
      <c r="W8" s="984"/>
      <c r="X8" s="985"/>
    </row>
    <row r="9" spans="1:24" ht="9.65" customHeight="1">
      <c r="A9" s="264"/>
      <c r="B9" s="263"/>
      <c r="C9" s="263"/>
      <c r="D9" s="266"/>
      <c r="E9" s="266"/>
      <c r="F9" s="266"/>
      <c r="G9" s="266"/>
      <c r="H9" s="266"/>
      <c r="I9" s="266"/>
      <c r="J9" s="266"/>
      <c r="K9" s="266"/>
      <c r="L9" s="266"/>
      <c r="M9" s="269"/>
      <c r="N9" s="263"/>
      <c r="O9" s="270"/>
      <c r="P9" s="263"/>
      <c r="Q9" s="263"/>
      <c r="R9" s="269"/>
      <c r="S9" s="263"/>
      <c r="T9" s="983"/>
      <c r="U9" s="984"/>
      <c r="V9" s="984"/>
      <c r="W9" s="984"/>
      <c r="X9" s="985"/>
    </row>
    <row r="10" spans="1:24" ht="78" customHeight="1">
      <c r="A10" s="264"/>
      <c r="B10" s="263"/>
      <c r="C10" s="263"/>
      <c r="D10" s="1027" t="s">
        <v>398</v>
      </c>
      <c r="E10" s="971"/>
      <c r="F10" s="971"/>
      <c r="G10" s="971"/>
      <c r="H10" s="971"/>
      <c r="I10" s="1016"/>
      <c r="J10" s="1017"/>
      <c r="K10" s="1017"/>
      <c r="L10" s="1017"/>
      <c r="M10" s="1017"/>
      <c r="N10" s="1017"/>
      <c r="O10" s="1017"/>
      <c r="P10" s="1017"/>
      <c r="Q10" s="1017"/>
      <c r="R10" s="1018"/>
      <c r="S10" s="263"/>
      <c r="T10" s="983"/>
      <c r="U10" s="984"/>
      <c r="V10" s="984"/>
      <c r="W10" s="984"/>
      <c r="X10" s="985"/>
    </row>
    <row r="11" spans="1:24" ht="18" customHeight="1">
      <c r="A11" s="264"/>
      <c r="B11" s="263"/>
      <c r="C11" s="263"/>
      <c r="D11" s="271"/>
      <c r="E11" s="266"/>
      <c r="F11" s="266"/>
      <c r="G11" s="266"/>
      <c r="H11" s="266"/>
      <c r="I11" s="272"/>
      <c r="J11" s="272"/>
      <c r="K11" s="272"/>
      <c r="L11" s="272"/>
      <c r="M11" s="272"/>
      <c r="N11" s="272"/>
      <c r="O11" s="272"/>
      <c r="P11" s="272"/>
      <c r="Q11" s="272"/>
      <c r="R11" s="272"/>
      <c r="S11" s="263"/>
      <c r="T11" s="983"/>
      <c r="U11" s="984"/>
      <c r="V11" s="984"/>
      <c r="W11" s="984"/>
      <c r="X11" s="985"/>
    </row>
    <row r="12" spans="1:24" ht="20.5" customHeight="1">
      <c r="A12" s="264"/>
      <c r="B12" s="265">
        <v>2</v>
      </c>
      <c r="C12" s="1009" t="s">
        <v>399</v>
      </c>
      <c r="D12" s="1009"/>
      <c r="E12" s="1009"/>
      <c r="F12" s="1009"/>
      <c r="G12" s="1009"/>
      <c r="H12" s="1009"/>
      <c r="I12" s="1009"/>
      <c r="J12" s="1009"/>
      <c r="K12" s="1009"/>
      <c r="L12" s="1009"/>
      <c r="M12" s="1009"/>
      <c r="N12" s="1009"/>
      <c r="O12" s="1009"/>
      <c r="P12" s="1009"/>
      <c r="Q12" s="1009"/>
      <c r="R12" s="1009"/>
      <c r="S12" s="1010"/>
      <c r="T12" s="968"/>
      <c r="U12" s="969"/>
      <c r="V12" s="969"/>
      <c r="W12" s="969"/>
      <c r="X12" s="970"/>
    </row>
    <row r="13" spans="1:24" ht="19" customHeight="1">
      <c r="A13" s="264"/>
      <c r="B13" s="265"/>
      <c r="C13" s="273"/>
      <c r="D13" s="273"/>
      <c r="E13" s="273"/>
      <c r="F13" s="273"/>
      <c r="G13" s="273"/>
      <c r="H13" s="273"/>
      <c r="I13" s="273"/>
      <c r="J13" s="273"/>
      <c r="K13" s="273"/>
      <c r="L13" s="273"/>
      <c r="M13" s="273"/>
      <c r="N13" s="273"/>
      <c r="O13" s="966" t="s">
        <v>1224</v>
      </c>
      <c r="P13" s="966"/>
      <c r="Q13" s="966"/>
      <c r="R13" s="966"/>
      <c r="S13" s="273"/>
      <c r="T13" s="274"/>
      <c r="U13" s="275"/>
      <c r="V13" s="275"/>
      <c r="W13" s="275"/>
      <c r="X13" s="276"/>
    </row>
    <row r="14" spans="1:24" ht="24.65" customHeight="1">
      <c r="A14" s="277"/>
      <c r="B14" s="265">
        <v>3</v>
      </c>
      <c r="C14" s="1019" t="s">
        <v>919</v>
      </c>
      <c r="D14" s="1019"/>
      <c r="E14" s="1019"/>
      <c r="F14" s="1019"/>
      <c r="G14" s="1019"/>
      <c r="H14" s="1019"/>
      <c r="I14" s="1019"/>
      <c r="J14" s="1019"/>
      <c r="K14" s="1019"/>
      <c r="L14" s="1019"/>
      <c r="M14" s="1019"/>
      <c r="N14" s="1019"/>
      <c r="O14" s="1019"/>
      <c r="P14" s="1019"/>
      <c r="Q14" s="1019"/>
      <c r="R14" s="1019"/>
      <c r="S14" s="1019"/>
      <c r="T14" s="1013" t="s">
        <v>1226</v>
      </c>
      <c r="U14" s="1014"/>
      <c r="V14" s="1014"/>
      <c r="W14" s="1014"/>
      <c r="X14" s="1015"/>
    </row>
    <row r="15" spans="1:24" ht="22" customHeight="1">
      <c r="A15" s="277"/>
      <c r="B15" s="263"/>
      <c r="C15" s="263"/>
      <c r="D15" s="263"/>
      <c r="E15" s="263"/>
      <c r="F15" s="263"/>
      <c r="G15" s="263"/>
      <c r="H15" s="263"/>
      <c r="I15" s="263"/>
      <c r="J15" s="263"/>
      <c r="K15" s="263"/>
      <c r="L15" s="263"/>
      <c r="M15" s="263"/>
      <c r="N15" s="263"/>
      <c r="O15" s="1012" t="s">
        <v>1227</v>
      </c>
      <c r="P15" s="1012"/>
      <c r="Q15" s="1012"/>
      <c r="R15" s="1012"/>
      <c r="S15" s="263"/>
      <c r="T15" s="1013"/>
      <c r="U15" s="1014"/>
      <c r="V15" s="1014"/>
      <c r="W15" s="1014"/>
      <c r="X15" s="1015"/>
    </row>
    <row r="16" spans="1:24" ht="18" customHeight="1">
      <c r="A16" s="277"/>
      <c r="B16" s="263"/>
      <c r="C16" s="278"/>
      <c r="D16" s="278"/>
      <c r="E16" s="278"/>
      <c r="F16" s="278"/>
      <c r="G16" s="278"/>
      <c r="H16" s="278"/>
      <c r="I16" s="278"/>
      <c r="J16" s="278"/>
      <c r="K16" s="278"/>
      <c r="L16" s="278"/>
      <c r="M16" s="278"/>
      <c r="N16" s="278"/>
      <c r="O16" s="1012" t="s">
        <v>1227</v>
      </c>
      <c r="P16" s="1012"/>
      <c r="Q16" s="1012"/>
      <c r="R16" s="1012"/>
      <c r="S16" s="278"/>
      <c r="T16" s="274"/>
      <c r="U16" s="275"/>
      <c r="V16" s="275"/>
      <c r="W16" s="275"/>
      <c r="X16" s="276"/>
    </row>
    <row r="17" spans="1:24" ht="16.5" customHeight="1">
      <c r="A17" s="277"/>
      <c r="B17" s="265">
        <v>5</v>
      </c>
      <c r="C17" s="263" t="s">
        <v>400</v>
      </c>
      <c r="D17" s="260"/>
      <c r="E17" s="260"/>
      <c r="F17" s="279"/>
      <c r="G17" s="279"/>
      <c r="H17" s="279"/>
      <c r="I17" s="279"/>
      <c r="J17" s="279"/>
      <c r="K17" s="279"/>
      <c r="L17" s="279"/>
      <c r="M17" s="279"/>
      <c r="N17" s="279"/>
      <c r="O17" s="279"/>
      <c r="P17" s="279"/>
      <c r="Q17" s="279"/>
      <c r="R17" s="279"/>
      <c r="S17" s="263"/>
      <c r="T17" s="274"/>
      <c r="U17" s="275"/>
      <c r="V17" s="275"/>
      <c r="W17" s="275"/>
      <c r="X17" s="276"/>
    </row>
    <row r="18" spans="1:24" ht="27.65" customHeight="1">
      <c r="A18" s="277"/>
      <c r="B18" s="263"/>
      <c r="C18" s="266" t="s">
        <v>1228</v>
      </c>
      <c r="D18" s="971" t="s">
        <v>401</v>
      </c>
      <c r="E18" s="971"/>
      <c r="F18" s="971"/>
      <c r="G18" s="971"/>
      <c r="H18" s="971"/>
      <c r="I18" s="971"/>
      <c r="J18" s="971"/>
      <c r="K18" s="971"/>
      <c r="L18" s="971"/>
      <c r="M18" s="971"/>
      <c r="N18" s="971"/>
      <c r="O18" s="971"/>
      <c r="P18" s="971"/>
      <c r="Q18" s="971"/>
      <c r="R18" s="971"/>
      <c r="S18" s="972"/>
      <c r="T18" s="1013" t="s">
        <v>1229</v>
      </c>
      <c r="U18" s="1014"/>
      <c r="V18" s="1014"/>
      <c r="W18" s="1014"/>
      <c r="X18" s="1015"/>
    </row>
    <row r="19" spans="1:24" ht="23.5" customHeight="1">
      <c r="A19" s="277"/>
      <c r="B19" s="263"/>
      <c r="C19" s="266"/>
      <c r="D19" s="266"/>
      <c r="E19" s="266"/>
      <c r="F19" s="266"/>
      <c r="G19" s="266"/>
      <c r="H19" s="266"/>
      <c r="I19" s="266"/>
      <c r="J19" s="266"/>
      <c r="K19" s="266"/>
      <c r="L19" s="266"/>
      <c r="M19" s="266"/>
      <c r="N19" s="266"/>
      <c r="O19" s="986" t="s">
        <v>1224</v>
      </c>
      <c r="P19" s="986"/>
      <c r="Q19" s="986"/>
      <c r="R19" s="986"/>
      <c r="S19" s="266"/>
      <c r="T19" s="1013"/>
      <c r="U19" s="1014"/>
      <c r="V19" s="1014"/>
      <c r="W19" s="1014"/>
      <c r="X19" s="1015"/>
    </row>
    <row r="20" spans="1:24" ht="22.5" customHeight="1">
      <c r="A20" s="277"/>
      <c r="B20" s="265">
        <v>6</v>
      </c>
      <c r="C20" s="263" t="s">
        <v>402</v>
      </c>
      <c r="D20" s="263"/>
      <c r="E20" s="263"/>
      <c r="F20" s="260"/>
      <c r="G20" s="263"/>
      <c r="H20" s="263"/>
      <c r="I20" s="263"/>
      <c r="J20" s="263"/>
      <c r="K20" s="263"/>
      <c r="L20" s="263"/>
      <c r="M20" s="263"/>
      <c r="N20" s="263"/>
      <c r="O20" s="269"/>
      <c r="P20" s="263"/>
      <c r="Q20" s="269"/>
      <c r="R20" s="263"/>
      <c r="S20" s="263"/>
      <c r="T20" s="274"/>
      <c r="U20" s="275"/>
      <c r="V20" s="275"/>
      <c r="W20" s="275"/>
      <c r="X20" s="276"/>
    </row>
    <row r="21" spans="1:24" ht="22" customHeight="1">
      <c r="A21" s="277"/>
      <c r="B21" s="263"/>
      <c r="C21" s="263" t="s">
        <v>481</v>
      </c>
      <c r="D21" s="260"/>
      <c r="E21" s="260"/>
      <c r="F21" s="260"/>
      <c r="G21" s="260"/>
      <c r="H21" s="260"/>
      <c r="I21" s="260"/>
      <c r="J21" s="260"/>
      <c r="K21" s="260"/>
      <c r="L21" s="260"/>
      <c r="M21" s="260"/>
      <c r="N21" s="260"/>
      <c r="O21" s="986" t="s">
        <v>1224</v>
      </c>
      <c r="P21" s="986"/>
      <c r="Q21" s="986"/>
      <c r="R21" s="986"/>
      <c r="S21" s="260"/>
      <c r="T21" s="968"/>
      <c r="U21" s="969"/>
      <c r="V21" s="969"/>
      <c r="W21" s="969"/>
      <c r="X21" s="970"/>
    </row>
    <row r="22" spans="1:24" ht="30.75" customHeight="1">
      <c r="A22" s="277"/>
      <c r="B22" s="265"/>
      <c r="C22" s="971" t="s">
        <v>482</v>
      </c>
      <c r="D22" s="971"/>
      <c r="E22" s="971"/>
      <c r="F22" s="971"/>
      <c r="G22" s="971"/>
      <c r="H22" s="971"/>
      <c r="I22" s="971"/>
      <c r="J22" s="971"/>
      <c r="K22" s="971"/>
      <c r="L22" s="971"/>
      <c r="M22" s="971"/>
      <c r="N22" s="971"/>
      <c r="O22" s="971"/>
      <c r="P22" s="971"/>
      <c r="Q22" s="971"/>
      <c r="R22" s="971"/>
      <c r="S22" s="972"/>
      <c r="T22" s="968"/>
      <c r="U22" s="969"/>
      <c r="V22" s="969"/>
      <c r="W22" s="969"/>
      <c r="X22" s="970"/>
    </row>
    <row r="23" spans="1:24" ht="21" customHeight="1">
      <c r="A23" s="277"/>
      <c r="B23" s="265"/>
      <c r="C23" s="278"/>
      <c r="D23" s="278"/>
      <c r="E23" s="278"/>
      <c r="F23" s="278"/>
      <c r="G23" s="278"/>
      <c r="H23" s="278"/>
      <c r="I23" s="278"/>
      <c r="J23" s="278"/>
      <c r="K23" s="278"/>
      <c r="L23" s="278"/>
      <c r="M23" s="278"/>
      <c r="N23" s="278"/>
      <c r="O23" s="986" t="s">
        <v>1224</v>
      </c>
      <c r="P23" s="986"/>
      <c r="Q23" s="986"/>
      <c r="R23" s="986"/>
      <c r="S23" s="263"/>
      <c r="T23" s="274"/>
      <c r="U23" s="275"/>
      <c r="V23" s="275"/>
      <c r="W23" s="275"/>
      <c r="X23" s="276"/>
    </row>
    <row r="24" spans="1:24" ht="16.5" customHeight="1">
      <c r="A24" s="261"/>
      <c r="B24" s="262"/>
      <c r="C24" s="260"/>
      <c r="D24" s="260"/>
      <c r="E24" s="260"/>
      <c r="F24" s="260"/>
      <c r="G24" s="263"/>
      <c r="H24" s="263"/>
      <c r="I24" s="263"/>
      <c r="J24" s="263"/>
      <c r="K24" s="263"/>
      <c r="L24" s="263"/>
      <c r="M24" s="263"/>
      <c r="N24" s="263"/>
      <c r="O24" s="263"/>
      <c r="P24" s="263"/>
      <c r="Q24" s="263"/>
      <c r="R24" s="263"/>
      <c r="S24" s="263"/>
      <c r="T24" s="274"/>
      <c r="U24" s="275"/>
      <c r="V24" s="275"/>
      <c r="W24" s="275"/>
      <c r="X24" s="276"/>
    </row>
    <row r="25" spans="1:24" ht="25" customHeight="1">
      <c r="A25" s="261" t="s">
        <v>650</v>
      </c>
      <c r="B25" s="262"/>
      <c r="C25" s="622"/>
      <c r="D25" s="622"/>
      <c r="E25" s="622"/>
      <c r="F25" s="622"/>
      <c r="G25" s="621"/>
      <c r="H25" s="621"/>
      <c r="I25" s="621"/>
      <c r="J25" s="621"/>
      <c r="K25" s="621"/>
      <c r="L25" s="621"/>
      <c r="M25" s="621"/>
      <c r="N25" s="621"/>
      <c r="O25" s="621"/>
      <c r="P25" s="621"/>
      <c r="Q25" s="621"/>
      <c r="R25" s="621"/>
      <c r="S25" s="621"/>
      <c r="T25" s="617"/>
      <c r="U25" s="618"/>
      <c r="V25" s="618"/>
      <c r="W25" s="618"/>
      <c r="X25" s="619"/>
    </row>
    <row r="26" spans="1:24" ht="31.5" customHeight="1">
      <c r="A26" s="264"/>
      <c r="B26" s="265">
        <v>1</v>
      </c>
      <c r="C26" s="971" t="s">
        <v>921</v>
      </c>
      <c r="D26" s="971"/>
      <c r="E26" s="971"/>
      <c r="F26" s="971"/>
      <c r="G26" s="971"/>
      <c r="H26" s="971"/>
      <c r="I26" s="971"/>
      <c r="J26" s="971"/>
      <c r="K26" s="971"/>
      <c r="L26" s="971"/>
      <c r="M26" s="971"/>
      <c r="N26" s="971"/>
      <c r="O26" s="971"/>
      <c r="P26" s="971"/>
      <c r="Q26" s="971"/>
      <c r="R26" s="971"/>
      <c r="S26" s="972"/>
      <c r="T26" s="997" t="s">
        <v>1230</v>
      </c>
      <c r="U26" s="998"/>
      <c r="V26" s="998"/>
      <c r="W26" s="998"/>
      <c r="X26" s="999"/>
    </row>
    <row r="27" spans="1:24" ht="21.65" customHeight="1">
      <c r="A27" s="264"/>
      <c r="B27" s="267"/>
      <c r="C27" s="278"/>
      <c r="D27" s="278"/>
      <c r="E27" s="278"/>
      <c r="F27" s="278"/>
      <c r="G27" s="278"/>
      <c r="H27" s="278"/>
      <c r="I27" s="278"/>
      <c r="J27" s="278"/>
      <c r="K27" s="278"/>
      <c r="L27" s="278"/>
      <c r="M27" s="278"/>
      <c r="N27" s="278"/>
      <c r="O27" s="986" t="s">
        <v>1224</v>
      </c>
      <c r="P27" s="986"/>
      <c r="Q27" s="986"/>
      <c r="R27" s="986"/>
      <c r="S27" s="263"/>
      <c r="T27" s="997"/>
      <c r="U27" s="998"/>
      <c r="V27" s="998"/>
      <c r="W27" s="998"/>
      <c r="X27" s="999"/>
    </row>
    <row r="28" spans="1:24" ht="29.15" customHeight="1">
      <c r="A28" s="264"/>
      <c r="B28" s="265">
        <v>2</v>
      </c>
      <c r="C28" s="1009" t="s">
        <v>403</v>
      </c>
      <c r="D28" s="1009"/>
      <c r="E28" s="1009"/>
      <c r="F28" s="1009"/>
      <c r="G28" s="1009"/>
      <c r="H28" s="1009"/>
      <c r="I28" s="1009"/>
      <c r="J28" s="1009"/>
      <c r="K28" s="1009"/>
      <c r="L28" s="1009"/>
      <c r="M28" s="1009"/>
      <c r="N28" s="1009"/>
      <c r="O28" s="1009"/>
      <c r="P28" s="1009"/>
      <c r="Q28" s="1009"/>
      <c r="R28" s="1009"/>
      <c r="S28" s="1010"/>
      <c r="T28" s="997"/>
      <c r="U28" s="998"/>
      <c r="V28" s="998"/>
      <c r="W28" s="998"/>
      <c r="X28" s="999"/>
    </row>
    <row r="29" spans="1:24" ht="22" customHeight="1">
      <c r="A29" s="264"/>
      <c r="B29" s="267"/>
      <c r="C29" s="280"/>
      <c r="D29" s="280"/>
      <c r="E29" s="280"/>
      <c r="F29" s="280"/>
      <c r="G29" s="280"/>
      <c r="H29" s="280"/>
      <c r="I29" s="280"/>
      <c r="J29" s="280"/>
      <c r="K29" s="280"/>
      <c r="L29" s="280"/>
      <c r="M29" s="280"/>
      <c r="N29" s="280"/>
      <c r="O29" s="986" t="s">
        <v>1224</v>
      </c>
      <c r="P29" s="986"/>
      <c r="Q29" s="986"/>
      <c r="R29" s="986"/>
      <c r="S29" s="263"/>
      <c r="T29" s="997"/>
      <c r="U29" s="998"/>
      <c r="V29" s="998"/>
      <c r="W29" s="998"/>
      <c r="X29" s="999"/>
    </row>
    <row r="30" spans="1:24" ht="10" customHeight="1">
      <c r="A30" s="264"/>
      <c r="B30" s="267"/>
      <c r="C30" s="280"/>
      <c r="D30" s="280"/>
      <c r="E30" s="280"/>
      <c r="F30" s="280"/>
      <c r="G30" s="280"/>
      <c r="H30" s="280"/>
      <c r="I30" s="280"/>
      <c r="J30" s="280"/>
      <c r="K30" s="280"/>
      <c r="L30" s="280"/>
      <c r="M30" s="280"/>
      <c r="N30" s="280"/>
      <c r="O30" s="272"/>
      <c r="P30" s="272"/>
      <c r="Q30" s="272"/>
      <c r="R30" s="272"/>
      <c r="S30" s="263"/>
      <c r="T30" s="997"/>
      <c r="U30" s="998"/>
      <c r="V30" s="998"/>
      <c r="W30" s="998"/>
      <c r="X30" s="999"/>
    </row>
    <row r="31" spans="1:24" ht="22.5" customHeight="1">
      <c r="A31" s="264"/>
      <c r="B31" s="263"/>
      <c r="C31" s="263" t="s">
        <v>404</v>
      </c>
      <c r="D31" s="263"/>
      <c r="E31" s="263"/>
      <c r="F31" s="263"/>
      <c r="G31" s="269" t="s">
        <v>1231</v>
      </c>
      <c r="H31" s="268" t="s">
        <v>405</v>
      </c>
      <c r="I31" s="263"/>
      <c r="J31" s="263"/>
      <c r="K31" s="269" t="s">
        <v>1231</v>
      </c>
      <c r="L31" s="281"/>
      <c r="M31" s="268" t="s">
        <v>406</v>
      </c>
      <c r="N31" s="269" t="s">
        <v>1231</v>
      </c>
      <c r="O31" s="268" t="s">
        <v>407</v>
      </c>
      <c r="P31" s="269"/>
      <c r="Q31" s="263"/>
      <c r="R31" s="263"/>
      <c r="S31" s="263"/>
      <c r="T31" s="997"/>
      <c r="U31" s="998"/>
      <c r="V31" s="998"/>
      <c r="W31" s="998"/>
      <c r="X31" s="999"/>
    </row>
    <row r="32" spans="1:24" ht="26.25" customHeight="1">
      <c r="A32" s="264"/>
      <c r="B32" s="263"/>
      <c r="C32" s="263" t="s">
        <v>408</v>
      </c>
      <c r="D32" s="263"/>
      <c r="E32" s="263"/>
      <c r="F32" s="263"/>
      <c r="G32" s="263"/>
      <c r="H32" s="263"/>
      <c r="I32" s="263"/>
      <c r="J32" s="263"/>
      <c r="K32" s="263"/>
      <c r="L32" s="263"/>
      <c r="M32" s="263"/>
      <c r="N32" s="263"/>
      <c r="O32" s="263"/>
      <c r="P32" s="1011" t="s">
        <v>409</v>
      </c>
      <c r="Q32" s="1011"/>
      <c r="R32" s="1011"/>
      <c r="S32" s="1011"/>
      <c r="T32" s="997"/>
      <c r="U32" s="998"/>
      <c r="V32" s="998"/>
      <c r="W32" s="998"/>
      <c r="X32" s="999"/>
    </row>
    <row r="33" spans="1:24" ht="27" customHeight="1">
      <c r="A33" s="264"/>
      <c r="B33" s="263"/>
      <c r="C33" s="263"/>
      <c r="D33" s="263" t="s">
        <v>1231</v>
      </c>
      <c r="E33" s="268" t="s">
        <v>410</v>
      </c>
      <c r="F33" s="269" t="s">
        <v>1231</v>
      </c>
      <c r="G33" s="268" t="s">
        <v>411</v>
      </c>
      <c r="H33" s="269" t="s">
        <v>1231</v>
      </c>
      <c r="I33" s="1006" t="s">
        <v>1271</v>
      </c>
      <c r="J33" s="1006"/>
      <c r="K33" s="1006"/>
      <c r="L33" s="269" t="s">
        <v>1231</v>
      </c>
      <c r="M33" s="268" t="s">
        <v>412</v>
      </c>
      <c r="N33" s="269" t="s">
        <v>1231</v>
      </c>
      <c r="O33" s="268" t="s">
        <v>413</v>
      </c>
      <c r="P33" s="269" t="s">
        <v>1231</v>
      </c>
      <c r="Q33" s="268" t="s">
        <v>414</v>
      </c>
      <c r="R33" s="269"/>
      <c r="S33" s="263"/>
      <c r="T33" s="997"/>
      <c r="U33" s="998"/>
      <c r="V33" s="998"/>
      <c r="W33" s="998"/>
      <c r="X33" s="999"/>
    </row>
    <row r="34" spans="1:24" ht="17.25" customHeight="1">
      <c r="A34" s="264"/>
      <c r="B34" s="265">
        <v>3</v>
      </c>
      <c r="C34" s="263" t="s">
        <v>415</v>
      </c>
      <c r="D34" s="263"/>
      <c r="E34" s="263"/>
      <c r="F34" s="263"/>
      <c r="G34" s="263"/>
      <c r="H34" s="263"/>
      <c r="I34" s="263"/>
      <c r="J34" s="263"/>
      <c r="K34" s="263"/>
      <c r="L34" s="263"/>
      <c r="M34" s="263"/>
      <c r="N34" s="263"/>
      <c r="O34" s="269"/>
      <c r="P34" s="263"/>
      <c r="Q34" s="269"/>
      <c r="R34" s="263"/>
      <c r="S34" s="263"/>
      <c r="T34" s="282"/>
      <c r="U34" s="283"/>
      <c r="V34" s="283"/>
      <c r="W34" s="283"/>
      <c r="X34" s="284"/>
    </row>
    <row r="35" spans="1:24" ht="23.15" customHeight="1">
      <c r="A35" s="264"/>
      <c r="B35" s="263"/>
      <c r="C35" s="263" t="s">
        <v>483</v>
      </c>
      <c r="D35" s="260"/>
      <c r="E35" s="263"/>
      <c r="F35" s="263"/>
      <c r="G35" s="263"/>
      <c r="H35" s="263"/>
      <c r="I35" s="263"/>
      <c r="J35" s="263"/>
      <c r="K35" s="263"/>
      <c r="L35" s="263"/>
      <c r="M35" s="263"/>
      <c r="N35" s="263"/>
      <c r="O35" s="986" t="s">
        <v>1224</v>
      </c>
      <c r="P35" s="986"/>
      <c r="Q35" s="986"/>
      <c r="R35" s="986"/>
      <c r="S35" s="263"/>
      <c r="T35" s="282"/>
      <c r="U35" s="283"/>
      <c r="V35" s="283"/>
      <c r="W35" s="283"/>
      <c r="X35" s="284"/>
    </row>
    <row r="36" spans="1:24" ht="21.75" customHeight="1">
      <c r="A36" s="264"/>
      <c r="B36" s="263"/>
      <c r="C36" s="263" t="s">
        <v>484</v>
      </c>
      <c r="D36" s="260"/>
      <c r="E36" s="263"/>
      <c r="F36" s="263"/>
      <c r="G36" s="263"/>
      <c r="H36" s="263"/>
      <c r="I36" s="263"/>
      <c r="J36" s="263"/>
      <c r="K36" s="263"/>
      <c r="L36" s="263"/>
      <c r="M36" s="263"/>
      <c r="N36" s="263"/>
      <c r="O36" s="986" t="s">
        <v>1224</v>
      </c>
      <c r="P36" s="986"/>
      <c r="Q36" s="986"/>
      <c r="R36" s="986"/>
      <c r="S36" s="263"/>
      <c r="T36" s="282"/>
      <c r="U36" s="283"/>
      <c r="V36" s="283"/>
      <c r="W36" s="283"/>
      <c r="X36" s="284"/>
    </row>
    <row r="37" spans="1:24" ht="29.25" customHeight="1">
      <c r="A37" s="264"/>
      <c r="B37" s="265"/>
      <c r="C37" s="263"/>
      <c r="D37" s="263"/>
      <c r="E37" s="263"/>
      <c r="F37" s="263"/>
      <c r="G37" s="263"/>
      <c r="H37" s="263"/>
      <c r="I37" s="263"/>
      <c r="J37" s="263"/>
      <c r="K37" s="263"/>
      <c r="L37" s="263"/>
      <c r="M37" s="263"/>
      <c r="N37" s="263"/>
      <c r="O37" s="269"/>
      <c r="P37" s="263"/>
      <c r="Q37" s="269"/>
      <c r="R37" s="263"/>
      <c r="S37" s="263"/>
      <c r="T37" s="274"/>
      <c r="U37" s="275"/>
      <c r="V37" s="275"/>
      <c r="W37" s="275"/>
      <c r="X37" s="276"/>
    </row>
    <row r="38" spans="1:24" ht="29.25" customHeight="1">
      <c r="A38" s="264"/>
      <c r="B38" s="265">
        <v>4</v>
      </c>
      <c r="C38" s="621" t="s">
        <v>416</v>
      </c>
      <c r="D38" s="621"/>
      <c r="E38" s="621"/>
      <c r="F38" s="621"/>
      <c r="G38" s="621"/>
      <c r="H38" s="621"/>
      <c r="I38" s="621"/>
      <c r="J38" s="621"/>
      <c r="K38" s="621"/>
      <c r="L38" s="621"/>
      <c r="M38" s="621"/>
      <c r="N38" s="621"/>
      <c r="O38" s="269"/>
      <c r="P38" s="621"/>
      <c r="Q38" s="269"/>
      <c r="R38" s="621"/>
      <c r="S38" s="621"/>
      <c r="T38" s="617"/>
      <c r="U38" s="618"/>
      <c r="V38" s="618"/>
      <c r="W38" s="618"/>
      <c r="X38" s="619"/>
    </row>
    <row r="39" spans="1:24" ht="36" customHeight="1">
      <c r="A39" s="264"/>
      <c r="B39" s="263"/>
      <c r="C39" s="971" t="s">
        <v>485</v>
      </c>
      <c r="D39" s="971"/>
      <c r="E39" s="971"/>
      <c r="F39" s="971"/>
      <c r="G39" s="971"/>
      <c r="H39" s="971"/>
      <c r="I39" s="971"/>
      <c r="J39" s="971"/>
      <c r="K39" s="971"/>
      <c r="L39" s="971"/>
      <c r="M39" s="971"/>
      <c r="N39" s="971"/>
      <c r="O39" s="971"/>
      <c r="P39" s="971"/>
      <c r="Q39" s="971"/>
      <c r="R39" s="971"/>
      <c r="S39" s="972"/>
      <c r="T39" s="274"/>
      <c r="U39" s="275"/>
      <c r="V39" s="275"/>
      <c r="W39" s="275"/>
      <c r="X39" s="276"/>
    </row>
    <row r="40" spans="1:24" ht="21" customHeight="1">
      <c r="A40" s="264"/>
      <c r="B40" s="263"/>
      <c r="C40" s="260"/>
      <c r="D40" s="1007"/>
      <c r="E40" s="1007"/>
      <c r="F40" s="1007"/>
      <c r="G40" s="269" t="s">
        <v>1231</v>
      </c>
      <c r="H40" s="268" t="s">
        <v>917</v>
      </c>
      <c r="I40" s="263" t="s">
        <v>417</v>
      </c>
      <c r="J40" s="263"/>
      <c r="K40" s="263"/>
      <c r="L40" s="263"/>
      <c r="M40" s="263"/>
      <c r="N40" s="263"/>
      <c r="O40" s="263"/>
      <c r="P40" s="263"/>
      <c r="Q40" s="269" t="s">
        <v>1231</v>
      </c>
      <c r="R40" s="268" t="s">
        <v>918</v>
      </c>
      <c r="S40" s="263"/>
      <c r="T40" s="282"/>
      <c r="U40" s="283"/>
      <c r="V40" s="283"/>
      <c r="W40" s="283"/>
      <c r="X40" s="284"/>
    </row>
    <row r="41" spans="1:24" ht="36.65" customHeight="1">
      <c r="A41" s="264"/>
      <c r="B41" s="263"/>
      <c r="C41" s="971" t="s">
        <v>486</v>
      </c>
      <c r="D41" s="971"/>
      <c r="E41" s="971"/>
      <c r="F41" s="971"/>
      <c r="G41" s="971"/>
      <c r="H41" s="971"/>
      <c r="I41" s="971"/>
      <c r="J41" s="971"/>
      <c r="K41" s="971"/>
      <c r="L41" s="971"/>
      <c r="M41" s="971"/>
      <c r="N41" s="971"/>
      <c r="O41" s="971"/>
      <c r="P41" s="971"/>
      <c r="Q41" s="971"/>
      <c r="R41" s="971"/>
      <c r="S41" s="972"/>
      <c r="T41" s="1008"/>
      <c r="U41" s="969"/>
      <c r="V41" s="969"/>
      <c r="W41" s="969"/>
      <c r="X41" s="970"/>
    </row>
    <row r="42" spans="1:24" ht="21" customHeight="1">
      <c r="A42" s="264"/>
      <c r="B42" s="263"/>
      <c r="C42" s="278"/>
      <c r="D42" s="278"/>
      <c r="E42" s="278"/>
      <c r="F42" s="278"/>
      <c r="G42" s="278"/>
      <c r="H42" s="278"/>
      <c r="I42" s="278"/>
      <c r="J42" s="278"/>
      <c r="K42" s="278"/>
      <c r="L42" s="278"/>
      <c r="M42" s="278"/>
      <c r="N42" s="278"/>
      <c r="O42" s="986" t="s">
        <v>1224</v>
      </c>
      <c r="P42" s="986"/>
      <c r="Q42" s="986"/>
      <c r="R42" s="986"/>
      <c r="S42" s="285"/>
      <c r="T42" s="286"/>
      <c r="U42" s="275"/>
      <c r="V42" s="275"/>
      <c r="W42" s="275"/>
      <c r="X42" s="276"/>
    </row>
    <row r="43" spans="1:24" ht="24.75" customHeight="1">
      <c r="A43" s="287"/>
      <c r="B43" s="263"/>
      <c r="C43" s="263" t="s">
        <v>487</v>
      </c>
      <c r="D43" s="260"/>
      <c r="E43" s="263"/>
      <c r="F43" s="263"/>
      <c r="G43" s="269"/>
      <c r="H43" s="268"/>
      <c r="I43" s="263"/>
      <c r="J43" s="263"/>
      <c r="K43" s="263"/>
      <c r="L43" s="263"/>
      <c r="M43" s="263"/>
      <c r="N43" s="263"/>
      <c r="O43" s="986" t="s">
        <v>1224</v>
      </c>
      <c r="P43" s="986"/>
      <c r="Q43" s="986"/>
      <c r="R43" s="986"/>
      <c r="S43" s="285"/>
      <c r="T43" s="274"/>
      <c r="U43" s="275"/>
      <c r="V43" s="275"/>
      <c r="W43" s="275"/>
      <c r="X43" s="276"/>
    </row>
    <row r="44" spans="1:24" ht="18" customHeight="1">
      <c r="A44" s="287"/>
      <c r="B44" s="263"/>
      <c r="C44" s="263"/>
      <c r="D44" s="260"/>
      <c r="E44" s="263"/>
      <c r="F44" s="263"/>
      <c r="G44" s="269"/>
      <c r="H44" s="268"/>
      <c r="I44" s="263"/>
      <c r="J44" s="263"/>
      <c r="K44" s="263"/>
      <c r="L44" s="263"/>
      <c r="M44" s="263"/>
      <c r="N44" s="263"/>
      <c r="O44" s="272"/>
      <c r="P44" s="272"/>
      <c r="Q44" s="272"/>
      <c r="R44" s="272"/>
      <c r="S44" s="285"/>
      <c r="T44" s="274"/>
      <c r="U44" s="275"/>
      <c r="V44" s="275"/>
      <c r="W44" s="275"/>
      <c r="X44" s="276"/>
    </row>
    <row r="45" spans="1:24" ht="15.75" customHeight="1">
      <c r="A45" s="264"/>
      <c r="B45" s="265"/>
      <c r="C45" s="288"/>
      <c r="D45" s="288"/>
      <c r="E45" s="288"/>
      <c r="F45" s="288"/>
      <c r="G45" s="288"/>
      <c r="H45" s="288"/>
      <c r="I45" s="288"/>
      <c r="J45" s="288"/>
      <c r="K45" s="288"/>
      <c r="L45" s="288"/>
      <c r="M45" s="288"/>
      <c r="N45" s="288"/>
      <c r="O45" s="269"/>
      <c r="P45" s="268"/>
      <c r="Q45" s="269"/>
      <c r="R45" s="268"/>
      <c r="S45" s="263"/>
      <c r="T45" s="274"/>
      <c r="U45" s="275"/>
      <c r="V45" s="275"/>
      <c r="W45" s="275"/>
      <c r="X45" s="276"/>
    </row>
    <row r="46" spans="1:24" ht="25.5" customHeight="1">
      <c r="A46" s="261" t="s">
        <v>651</v>
      </c>
      <c r="B46" s="262"/>
      <c r="C46" s="262"/>
      <c r="D46" s="260"/>
      <c r="E46" s="260"/>
      <c r="F46" s="263"/>
      <c r="G46" s="263"/>
      <c r="H46" s="263"/>
      <c r="I46" s="263"/>
      <c r="J46" s="263"/>
      <c r="K46" s="263"/>
      <c r="L46" s="263"/>
      <c r="M46" s="263"/>
      <c r="N46" s="263"/>
      <c r="O46" s="263"/>
      <c r="P46" s="263"/>
      <c r="Q46" s="263"/>
      <c r="R46" s="263"/>
      <c r="S46" s="263"/>
      <c r="T46" s="289"/>
      <c r="U46" s="290"/>
      <c r="V46" s="290"/>
      <c r="W46" s="290"/>
      <c r="X46" s="291"/>
    </row>
    <row r="47" spans="1:24" ht="26.15" customHeight="1">
      <c r="A47" s="264"/>
      <c r="B47" s="265">
        <v>1</v>
      </c>
      <c r="C47" s="971" t="s">
        <v>418</v>
      </c>
      <c r="D47" s="971"/>
      <c r="E47" s="971"/>
      <c r="F47" s="971"/>
      <c r="G47" s="971"/>
      <c r="H47" s="971"/>
      <c r="I47" s="971"/>
      <c r="J47" s="971"/>
      <c r="K47" s="971"/>
      <c r="L47" s="971"/>
      <c r="M47" s="971"/>
      <c r="N47" s="971"/>
      <c r="O47" s="971"/>
      <c r="P47" s="971"/>
      <c r="Q47" s="971"/>
      <c r="R47" s="971"/>
      <c r="S47" s="972"/>
      <c r="T47" s="989" t="s">
        <v>1392</v>
      </c>
      <c r="U47" s="978"/>
      <c r="V47" s="978"/>
      <c r="W47" s="978"/>
      <c r="X47" s="990"/>
    </row>
    <row r="48" spans="1:24" ht="20.149999999999999" customHeight="1">
      <c r="A48" s="264"/>
      <c r="B48" s="265"/>
      <c r="C48" s="266"/>
      <c r="D48" s="266"/>
      <c r="E48" s="266"/>
      <c r="F48" s="266"/>
      <c r="G48" s="266"/>
      <c r="H48" s="266"/>
      <c r="I48" s="266"/>
      <c r="J48" s="266"/>
      <c r="K48" s="266"/>
      <c r="L48" s="266"/>
      <c r="M48" s="266"/>
      <c r="N48" s="266"/>
      <c r="O48" s="1000" t="s">
        <v>1227</v>
      </c>
      <c r="P48" s="1000"/>
      <c r="Q48" s="1000"/>
      <c r="R48" s="1000"/>
      <c r="S48" s="266"/>
      <c r="T48" s="989"/>
      <c r="U48" s="978"/>
      <c r="V48" s="978"/>
      <c r="W48" s="978"/>
      <c r="X48" s="990"/>
    </row>
    <row r="49" spans="1:24" ht="34" customHeight="1">
      <c r="A49" s="264"/>
      <c r="B49" s="292" t="s">
        <v>1232</v>
      </c>
      <c r="C49" s="971" t="s">
        <v>964</v>
      </c>
      <c r="D49" s="971"/>
      <c r="E49" s="971"/>
      <c r="F49" s="971"/>
      <c r="G49" s="971"/>
      <c r="H49" s="971"/>
      <c r="I49" s="971"/>
      <c r="J49" s="971"/>
      <c r="K49" s="971"/>
      <c r="L49" s="971"/>
      <c r="M49" s="971"/>
      <c r="N49" s="971"/>
      <c r="O49" s="971"/>
      <c r="P49" s="971"/>
      <c r="Q49" s="971"/>
      <c r="R49" s="971"/>
      <c r="S49" s="972"/>
      <c r="T49" s="989"/>
      <c r="U49" s="978"/>
      <c r="V49" s="978"/>
      <c r="W49" s="978"/>
      <c r="X49" s="990"/>
    </row>
    <row r="50" spans="1:24" ht="18.649999999999999" customHeight="1">
      <c r="A50" s="264"/>
      <c r="B50" s="293"/>
      <c r="C50" s="278"/>
      <c r="D50" s="278"/>
      <c r="E50" s="278"/>
      <c r="F50" s="278"/>
      <c r="G50" s="278"/>
      <c r="H50" s="278"/>
      <c r="I50" s="278"/>
      <c r="J50" s="278"/>
      <c r="K50" s="278"/>
      <c r="L50" s="278"/>
      <c r="M50" s="278"/>
      <c r="N50" s="278"/>
      <c r="O50" s="986" t="s">
        <v>1224</v>
      </c>
      <c r="P50" s="986"/>
      <c r="Q50" s="986"/>
      <c r="R50" s="986"/>
      <c r="S50" s="263"/>
      <c r="T50" s="294"/>
      <c r="U50" s="295"/>
      <c r="V50" s="295"/>
      <c r="W50" s="295"/>
      <c r="X50" s="296"/>
    </row>
    <row r="51" spans="1:24" ht="21.75" customHeight="1">
      <c r="A51" s="264"/>
      <c r="B51" s="265">
        <v>2</v>
      </c>
      <c r="C51" s="1001" t="s">
        <v>1272</v>
      </c>
      <c r="D51" s="1001"/>
      <c r="E51" s="1001"/>
      <c r="F51" s="1001"/>
      <c r="G51" s="1001"/>
      <c r="H51" s="1001"/>
      <c r="I51" s="1001"/>
      <c r="J51" s="1001"/>
      <c r="K51" s="1001"/>
      <c r="L51" s="1001"/>
      <c r="M51" s="1001"/>
      <c r="N51" s="1001"/>
      <c r="O51" s="1001"/>
      <c r="P51" s="297" t="s">
        <v>1233</v>
      </c>
      <c r="Q51" s="263"/>
      <c r="R51" s="263"/>
      <c r="S51" s="263"/>
      <c r="T51" s="989" t="s">
        <v>1234</v>
      </c>
      <c r="U51" s="978"/>
      <c r="V51" s="978"/>
      <c r="W51" s="978"/>
      <c r="X51" s="990"/>
    </row>
    <row r="52" spans="1:24" ht="21.75" customHeight="1">
      <c r="A52" s="264"/>
      <c r="B52" s="263"/>
      <c r="C52" s="263"/>
      <c r="D52" s="993" t="s">
        <v>419</v>
      </c>
      <c r="E52" s="994"/>
      <c r="F52" s="1002" t="s">
        <v>965</v>
      </c>
      <c r="G52" s="1003"/>
      <c r="H52" s="1004"/>
      <c r="I52" s="993" t="s">
        <v>420</v>
      </c>
      <c r="J52" s="994"/>
      <c r="K52" s="993" t="s">
        <v>419</v>
      </c>
      <c r="L52" s="994"/>
      <c r="M52" s="1005" t="s">
        <v>966</v>
      </c>
      <c r="N52" s="1005"/>
      <c r="O52" s="1005"/>
      <c r="P52" s="993" t="s">
        <v>420</v>
      </c>
      <c r="Q52" s="994"/>
      <c r="R52" s="263"/>
      <c r="S52" s="263"/>
      <c r="T52" s="989"/>
      <c r="U52" s="978"/>
      <c r="V52" s="978"/>
      <c r="W52" s="978"/>
      <c r="X52" s="990"/>
    </row>
    <row r="53" spans="1:24" ht="21.75" customHeight="1">
      <c r="A53" s="264"/>
      <c r="B53" s="263"/>
      <c r="C53" s="263"/>
      <c r="D53" s="993" t="s">
        <v>421</v>
      </c>
      <c r="E53" s="994"/>
      <c r="F53" s="298"/>
      <c r="G53" s="299" t="s">
        <v>920</v>
      </c>
      <c r="H53" s="300"/>
      <c r="I53" s="995" t="s">
        <v>422</v>
      </c>
      <c r="J53" s="996"/>
      <c r="K53" s="301" t="s">
        <v>423</v>
      </c>
      <c r="L53" s="301"/>
      <c r="M53" s="302"/>
      <c r="N53" s="303" t="s">
        <v>920</v>
      </c>
      <c r="O53" s="304"/>
      <c r="P53" s="995" t="s">
        <v>422</v>
      </c>
      <c r="Q53" s="996"/>
      <c r="R53" s="263"/>
      <c r="S53" s="263"/>
      <c r="T53" s="989"/>
      <c r="U53" s="978"/>
      <c r="V53" s="978"/>
      <c r="W53" s="978"/>
      <c r="X53" s="990"/>
    </row>
    <row r="54" spans="1:24" ht="21.75" customHeight="1">
      <c r="A54" s="264"/>
      <c r="B54" s="263"/>
      <c r="C54" s="263"/>
      <c r="D54" s="993" t="s">
        <v>424</v>
      </c>
      <c r="E54" s="994"/>
      <c r="F54" s="298"/>
      <c r="G54" s="299" t="s">
        <v>920</v>
      </c>
      <c r="H54" s="300"/>
      <c r="I54" s="995" t="s">
        <v>422</v>
      </c>
      <c r="J54" s="996"/>
      <c r="K54" s="281" t="s">
        <v>134</v>
      </c>
      <c r="L54" s="281"/>
      <c r="M54" s="298"/>
      <c r="N54" s="299" t="s">
        <v>920</v>
      </c>
      <c r="O54" s="300"/>
      <c r="P54" s="995" t="s">
        <v>422</v>
      </c>
      <c r="Q54" s="996"/>
      <c r="R54" s="263"/>
      <c r="S54" s="263"/>
      <c r="T54" s="989"/>
      <c r="U54" s="978"/>
      <c r="V54" s="978"/>
      <c r="W54" s="978"/>
      <c r="X54" s="990"/>
    </row>
    <row r="55" spans="1:24" ht="21.75" customHeight="1">
      <c r="A55" s="264"/>
      <c r="B55" s="263"/>
      <c r="C55" s="263"/>
      <c r="D55" s="993" t="s">
        <v>129</v>
      </c>
      <c r="E55" s="994"/>
      <c r="F55" s="298"/>
      <c r="G55" s="299" t="s">
        <v>920</v>
      </c>
      <c r="H55" s="300"/>
      <c r="I55" s="995" t="s">
        <v>422</v>
      </c>
      <c r="J55" s="996"/>
      <c r="K55" s="281" t="s">
        <v>135</v>
      </c>
      <c r="L55" s="281"/>
      <c r="M55" s="298"/>
      <c r="N55" s="299" t="s">
        <v>920</v>
      </c>
      <c r="O55" s="300"/>
      <c r="P55" s="995" t="s">
        <v>422</v>
      </c>
      <c r="Q55" s="996"/>
      <c r="R55" s="263"/>
      <c r="S55" s="305"/>
      <c r="T55" s="289"/>
      <c r="U55" s="290"/>
      <c r="V55" s="290"/>
      <c r="W55" s="290"/>
      <c r="X55" s="291"/>
    </row>
    <row r="56" spans="1:24" ht="21.75" customHeight="1">
      <c r="A56" s="264"/>
      <c r="B56" s="265"/>
      <c r="C56" s="263"/>
      <c r="D56" s="993" t="s">
        <v>130</v>
      </c>
      <c r="E56" s="994"/>
      <c r="F56" s="298"/>
      <c r="G56" s="299" t="s">
        <v>920</v>
      </c>
      <c r="H56" s="300"/>
      <c r="I56" s="995" t="s">
        <v>422</v>
      </c>
      <c r="J56" s="996"/>
      <c r="K56" s="298" t="s">
        <v>136</v>
      </c>
      <c r="L56" s="306"/>
      <c r="M56" s="298"/>
      <c r="N56" s="299" t="s">
        <v>920</v>
      </c>
      <c r="O56" s="300"/>
      <c r="P56" s="995" t="s">
        <v>422</v>
      </c>
      <c r="Q56" s="996"/>
      <c r="R56" s="263"/>
      <c r="S56" s="263"/>
      <c r="T56" s="289"/>
      <c r="U56" s="290"/>
      <c r="V56" s="290"/>
      <c r="W56" s="290"/>
      <c r="X56" s="291"/>
    </row>
    <row r="57" spans="1:24" ht="21.75" customHeight="1">
      <c r="A57" s="264"/>
      <c r="B57" s="263"/>
      <c r="C57" s="263"/>
      <c r="D57" s="993" t="s">
        <v>131</v>
      </c>
      <c r="E57" s="994"/>
      <c r="F57" s="298"/>
      <c r="G57" s="299" t="s">
        <v>920</v>
      </c>
      <c r="H57" s="300"/>
      <c r="I57" s="995" t="s">
        <v>422</v>
      </c>
      <c r="J57" s="996"/>
      <c r="K57" s="298" t="s">
        <v>137</v>
      </c>
      <c r="L57" s="306"/>
      <c r="M57" s="298"/>
      <c r="N57" s="299" t="s">
        <v>920</v>
      </c>
      <c r="O57" s="300"/>
      <c r="P57" s="995" t="s">
        <v>422</v>
      </c>
      <c r="Q57" s="996"/>
      <c r="R57" s="263"/>
      <c r="S57" s="263"/>
      <c r="T57" s="289"/>
      <c r="U57" s="290"/>
      <c r="V57" s="290"/>
      <c r="W57" s="290"/>
      <c r="X57" s="291"/>
    </row>
    <row r="58" spans="1:24" ht="21.75" customHeight="1">
      <c r="A58" s="264"/>
      <c r="B58" s="265"/>
      <c r="C58" s="263"/>
      <c r="D58" s="993" t="s">
        <v>132</v>
      </c>
      <c r="E58" s="994"/>
      <c r="F58" s="298"/>
      <c r="G58" s="299" t="s">
        <v>920</v>
      </c>
      <c r="H58" s="300"/>
      <c r="I58" s="995" t="s">
        <v>422</v>
      </c>
      <c r="J58" s="996"/>
      <c r="K58" s="298" t="s">
        <v>138</v>
      </c>
      <c r="L58" s="306"/>
      <c r="M58" s="298"/>
      <c r="N58" s="299" t="s">
        <v>920</v>
      </c>
      <c r="O58" s="300"/>
      <c r="P58" s="995" t="s">
        <v>422</v>
      </c>
      <c r="Q58" s="996"/>
      <c r="R58" s="279"/>
      <c r="S58" s="263"/>
      <c r="T58" s="274"/>
      <c r="U58" s="275"/>
      <c r="V58" s="275"/>
      <c r="W58" s="275"/>
      <c r="X58" s="276"/>
    </row>
    <row r="59" spans="1:24" ht="37.5" customHeight="1">
      <c r="A59" s="264"/>
      <c r="B59" s="263"/>
      <c r="C59" s="987" t="s">
        <v>1162</v>
      </c>
      <c r="D59" s="987"/>
      <c r="E59" s="987"/>
      <c r="F59" s="987"/>
      <c r="G59" s="987"/>
      <c r="H59" s="987"/>
      <c r="I59" s="987"/>
      <c r="J59" s="987"/>
      <c r="K59" s="987"/>
      <c r="L59" s="987"/>
      <c r="M59" s="987"/>
      <c r="N59" s="987"/>
      <c r="O59" s="987"/>
      <c r="P59" s="987"/>
      <c r="Q59" s="987"/>
      <c r="R59" s="305"/>
      <c r="S59" s="263"/>
      <c r="T59" s="274"/>
      <c r="U59" s="275"/>
      <c r="V59" s="275"/>
      <c r="W59" s="275"/>
      <c r="X59" s="276"/>
    </row>
    <row r="60" spans="1:24" ht="22" customHeight="1">
      <c r="A60" s="264"/>
      <c r="B60" s="621"/>
      <c r="C60" s="623"/>
      <c r="D60" s="623"/>
      <c r="E60" s="623"/>
      <c r="F60" s="623"/>
      <c r="G60" s="623"/>
      <c r="H60" s="623"/>
      <c r="I60" s="623"/>
      <c r="J60" s="623"/>
      <c r="K60" s="623"/>
      <c r="L60" s="623"/>
      <c r="M60" s="623"/>
      <c r="N60" s="623"/>
      <c r="O60" s="623"/>
      <c r="P60" s="623"/>
      <c r="Q60" s="623"/>
      <c r="R60" s="305"/>
      <c r="S60" s="621"/>
      <c r="T60" s="617"/>
      <c r="U60" s="618"/>
      <c r="V60" s="618"/>
      <c r="W60" s="618"/>
      <c r="X60" s="619"/>
    </row>
    <row r="61" spans="1:24" ht="21" customHeight="1">
      <c r="A61" s="264"/>
      <c r="B61" s="265">
        <v>3</v>
      </c>
      <c r="C61" s="263" t="s">
        <v>425</v>
      </c>
      <c r="D61" s="263"/>
      <c r="E61" s="263"/>
      <c r="F61" s="263"/>
      <c r="G61" s="263"/>
      <c r="H61" s="263"/>
      <c r="I61" s="263"/>
      <c r="J61" s="263"/>
      <c r="K61" s="263"/>
      <c r="L61" s="263"/>
      <c r="M61" s="263"/>
      <c r="N61" s="263"/>
      <c r="O61" s="263"/>
      <c r="P61" s="263"/>
      <c r="Q61" s="263"/>
      <c r="R61" s="263"/>
      <c r="S61" s="263"/>
      <c r="T61" s="997" t="s">
        <v>1235</v>
      </c>
      <c r="U61" s="998"/>
      <c r="V61" s="998"/>
      <c r="W61" s="998"/>
      <c r="X61" s="999"/>
    </row>
    <row r="62" spans="1:24" ht="43" customHeight="1">
      <c r="A62" s="264"/>
      <c r="B62" s="267"/>
      <c r="C62" s="971" t="s">
        <v>426</v>
      </c>
      <c r="D62" s="971"/>
      <c r="E62" s="971"/>
      <c r="F62" s="971"/>
      <c r="G62" s="971"/>
      <c r="H62" s="971"/>
      <c r="I62" s="971"/>
      <c r="J62" s="971"/>
      <c r="K62" s="971"/>
      <c r="L62" s="971"/>
      <c r="M62" s="971"/>
      <c r="N62" s="971"/>
      <c r="O62" s="971"/>
      <c r="P62" s="971"/>
      <c r="Q62" s="971"/>
      <c r="R62" s="971"/>
      <c r="S62" s="972"/>
      <c r="T62" s="997"/>
      <c r="U62" s="998"/>
      <c r="V62" s="998"/>
      <c r="W62" s="998"/>
      <c r="X62" s="999"/>
    </row>
    <row r="63" spans="1:24" ht="21.75" customHeight="1">
      <c r="A63" s="264"/>
      <c r="B63" s="267"/>
      <c r="C63" s="307"/>
      <c r="D63" s="307"/>
      <c r="E63" s="307"/>
      <c r="F63" s="307"/>
      <c r="G63" s="307"/>
      <c r="H63" s="307"/>
      <c r="I63" s="307"/>
      <c r="J63" s="307"/>
      <c r="K63" s="307"/>
      <c r="L63" s="307"/>
      <c r="M63" s="307"/>
      <c r="N63" s="307"/>
      <c r="O63" s="1000" t="s">
        <v>1227</v>
      </c>
      <c r="P63" s="1000"/>
      <c r="Q63" s="1000"/>
      <c r="R63" s="1000"/>
      <c r="S63" s="260"/>
      <c r="T63" s="997"/>
      <c r="U63" s="998"/>
      <c r="V63" s="998"/>
      <c r="W63" s="998"/>
      <c r="X63" s="999"/>
    </row>
    <row r="64" spans="1:24" ht="23.5" customHeight="1">
      <c r="A64" s="264"/>
      <c r="B64" s="265">
        <v>4</v>
      </c>
      <c r="C64" s="971" t="s">
        <v>1005</v>
      </c>
      <c r="D64" s="971"/>
      <c r="E64" s="971"/>
      <c r="F64" s="971"/>
      <c r="G64" s="971"/>
      <c r="H64" s="971"/>
      <c r="I64" s="971"/>
      <c r="J64" s="971"/>
      <c r="K64" s="971"/>
      <c r="L64" s="971"/>
      <c r="M64" s="971"/>
      <c r="N64" s="971"/>
      <c r="O64" s="971"/>
      <c r="P64" s="971"/>
      <c r="Q64" s="971"/>
      <c r="R64" s="971"/>
      <c r="S64" s="972"/>
      <c r="T64" s="274"/>
      <c r="U64" s="275"/>
      <c r="V64" s="275"/>
      <c r="W64" s="275"/>
      <c r="X64" s="276"/>
    </row>
    <row r="65" spans="1:24" ht="22" customHeight="1">
      <c r="A65" s="264"/>
      <c r="B65" s="267"/>
      <c r="C65" s="278"/>
      <c r="D65" s="278"/>
      <c r="E65" s="278"/>
      <c r="F65" s="278"/>
      <c r="G65" s="278"/>
      <c r="H65" s="278"/>
      <c r="I65" s="278"/>
      <c r="J65" s="278"/>
      <c r="K65" s="278"/>
      <c r="L65" s="278"/>
      <c r="M65" s="278"/>
      <c r="N65" s="278"/>
      <c r="O65" s="986" t="s">
        <v>1224</v>
      </c>
      <c r="P65" s="986"/>
      <c r="Q65" s="986"/>
      <c r="R65" s="986"/>
      <c r="S65" s="263"/>
      <c r="T65" s="274"/>
      <c r="U65" s="275"/>
      <c r="V65" s="275"/>
      <c r="W65" s="275"/>
      <c r="X65" s="276"/>
    </row>
    <row r="66" spans="1:24" ht="38.5" customHeight="1">
      <c r="A66" s="264"/>
      <c r="B66" s="308" t="s">
        <v>1236</v>
      </c>
      <c r="C66" s="987" t="s">
        <v>1237</v>
      </c>
      <c r="D66" s="987"/>
      <c r="E66" s="987"/>
      <c r="F66" s="987"/>
      <c r="G66" s="987"/>
      <c r="H66" s="987"/>
      <c r="I66" s="987"/>
      <c r="J66" s="987"/>
      <c r="K66" s="987"/>
      <c r="L66" s="987"/>
      <c r="M66" s="987"/>
      <c r="N66" s="987"/>
      <c r="O66" s="987"/>
      <c r="P66" s="987"/>
      <c r="Q66" s="987"/>
      <c r="R66" s="987"/>
      <c r="S66" s="988"/>
      <c r="T66" s="989" t="s">
        <v>1238</v>
      </c>
      <c r="U66" s="978"/>
      <c r="V66" s="978"/>
      <c r="W66" s="978"/>
      <c r="X66" s="990"/>
    </row>
    <row r="67" spans="1:24" ht="21.75" customHeight="1">
      <c r="A67" s="264"/>
      <c r="B67" s="267"/>
      <c r="C67" s="307"/>
      <c r="D67" s="307"/>
      <c r="E67" s="307"/>
      <c r="F67" s="307"/>
      <c r="G67" s="307"/>
      <c r="H67" s="307"/>
      <c r="I67" s="307"/>
      <c r="J67" s="307"/>
      <c r="K67" s="307"/>
      <c r="L67" s="307"/>
      <c r="M67" s="307"/>
      <c r="N67" s="307"/>
      <c r="O67" s="986" t="s">
        <v>1224</v>
      </c>
      <c r="P67" s="986"/>
      <c r="Q67" s="986"/>
      <c r="R67" s="986"/>
      <c r="S67" s="260"/>
      <c r="T67" s="989"/>
      <c r="U67" s="978"/>
      <c r="V67" s="978"/>
      <c r="W67" s="978"/>
      <c r="X67" s="990"/>
    </row>
    <row r="68" spans="1:24" ht="18" customHeight="1">
      <c r="A68" s="261"/>
      <c r="B68" s="262"/>
      <c r="C68" s="267"/>
      <c r="D68" s="267"/>
      <c r="E68" s="267"/>
      <c r="F68" s="267"/>
      <c r="G68" s="265"/>
      <c r="H68" s="265"/>
      <c r="I68" s="265"/>
      <c r="J68" s="265"/>
      <c r="K68" s="265"/>
      <c r="L68" s="265"/>
      <c r="M68" s="265"/>
      <c r="N68" s="265"/>
      <c r="O68" s="265"/>
      <c r="P68" s="265"/>
      <c r="Q68" s="265"/>
      <c r="R68" s="265"/>
      <c r="S68" s="263"/>
      <c r="T68" s="274"/>
      <c r="U68" s="275"/>
      <c r="V68" s="275"/>
      <c r="W68" s="275"/>
      <c r="X68" s="276"/>
    </row>
    <row r="69" spans="1:24" ht="18" customHeight="1">
      <c r="A69" s="261" t="s">
        <v>652</v>
      </c>
      <c r="B69" s="262"/>
      <c r="C69" s="267"/>
      <c r="D69" s="267"/>
      <c r="E69" s="267"/>
      <c r="F69" s="267"/>
      <c r="G69" s="265"/>
      <c r="H69" s="265"/>
      <c r="I69" s="265"/>
      <c r="J69" s="265"/>
      <c r="K69" s="265"/>
      <c r="L69" s="265"/>
      <c r="M69" s="265"/>
      <c r="N69" s="265"/>
      <c r="O69" s="265"/>
      <c r="P69" s="265"/>
      <c r="Q69" s="265"/>
      <c r="R69" s="265"/>
      <c r="S69" s="263"/>
      <c r="T69" s="274"/>
      <c r="U69" s="275"/>
      <c r="V69" s="275"/>
      <c r="W69" s="275"/>
      <c r="X69" s="276"/>
    </row>
    <row r="70" spans="1:24" ht="30.75" customHeight="1">
      <c r="A70" s="264"/>
      <c r="B70" s="265">
        <v>1</v>
      </c>
      <c r="C70" s="991" t="s">
        <v>427</v>
      </c>
      <c r="D70" s="991"/>
      <c r="E70" s="991"/>
      <c r="F70" s="991"/>
      <c r="G70" s="991"/>
      <c r="H70" s="991"/>
      <c r="I70" s="991"/>
      <c r="J70" s="991"/>
      <c r="K70" s="991"/>
      <c r="L70" s="991"/>
      <c r="M70" s="991"/>
      <c r="N70" s="991"/>
      <c r="O70" s="991"/>
      <c r="P70" s="991"/>
      <c r="Q70" s="991"/>
      <c r="R70" s="991"/>
      <c r="S70" s="992"/>
      <c r="T70" s="274"/>
      <c r="U70" s="275"/>
      <c r="V70" s="275"/>
      <c r="W70" s="275"/>
      <c r="X70" s="276"/>
    </row>
    <row r="71" spans="1:24" ht="21" customHeight="1">
      <c r="A71" s="264"/>
      <c r="B71" s="267"/>
      <c r="C71" s="309"/>
      <c r="D71" s="309"/>
      <c r="E71" s="309"/>
      <c r="F71" s="309"/>
      <c r="G71" s="309"/>
      <c r="H71" s="309"/>
      <c r="I71" s="309"/>
      <c r="J71" s="309"/>
      <c r="K71" s="309"/>
      <c r="L71" s="309"/>
      <c r="M71" s="309"/>
      <c r="N71" s="309"/>
      <c r="O71" s="966" t="s">
        <v>1224</v>
      </c>
      <c r="P71" s="966"/>
      <c r="Q71" s="966"/>
      <c r="R71" s="966"/>
      <c r="S71" s="260"/>
      <c r="T71" s="274"/>
      <c r="U71" s="275"/>
      <c r="V71" s="275"/>
      <c r="W71" s="275"/>
      <c r="X71" s="276"/>
    </row>
    <row r="72" spans="1:24" ht="25" customHeight="1">
      <c r="A72" s="264"/>
      <c r="B72" s="260"/>
      <c r="C72" s="267" t="s">
        <v>488</v>
      </c>
      <c r="D72" s="260"/>
      <c r="E72" s="267"/>
      <c r="F72" s="267"/>
      <c r="G72" s="267"/>
      <c r="H72" s="267"/>
      <c r="I72" s="267"/>
      <c r="J72" s="267"/>
      <c r="K72" s="267"/>
      <c r="L72" s="267"/>
      <c r="M72" s="267"/>
      <c r="N72" s="267"/>
      <c r="O72" s="966" t="s">
        <v>1224</v>
      </c>
      <c r="P72" s="966"/>
      <c r="Q72" s="966"/>
      <c r="R72" s="966"/>
      <c r="S72" s="260"/>
      <c r="T72" s="274"/>
      <c r="U72" s="275"/>
      <c r="V72" s="275"/>
      <c r="W72" s="275"/>
      <c r="X72" s="276"/>
    </row>
    <row r="73" spans="1:24" ht="25" customHeight="1">
      <c r="A73" s="264"/>
      <c r="B73" s="265">
        <v>2</v>
      </c>
      <c r="C73" s="265" t="s">
        <v>428</v>
      </c>
      <c r="D73" s="265"/>
      <c r="E73" s="265"/>
      <c r="F73" s="265"/>
      <c r="G73" s="265"/>
      <c r="H73" s="265"/>
      <c r="I73" s="265"/>
      <c r="J73" s="265"/>
      <c r="K73" s="267"/>
      <c r="L73" s="267"/>
      <c r="M73" s="267"/>
      <c r="N73" s="267"/>
      <c r="O73" s="966" t="s">
        <v>1224</v>
      </c>
      <c r="P73" s="966"/>
      <c r="Q73" s="966"/>
      <c r="R73" s="966"/>
      <c r="S73" s="260"/>
      <c r="T73" s="980"/>
      <c r="U73" s="981"/>
      <c r="V73" s="981"/>
      <c r="W73" s="981"/>
      <c r="X73" s="982"/>
    </row>
    <row r="74" spans="1:24" s="319" customFormat="1" ht="16">
      <c r="A74" s="310"/>
      <c r="B74" s="311"/>
      <c r="C74" s="311"/>
      <c r="D74" s="311"/>
      <c r="E74" s="311"/>
      <c r="F74" s="311"/>
      <c r="G74" s="311"/>
      <c r="H74" s="311"/>
      <c r="I74" s="311"/>
      <c r="J74" s="311"/>
      <c r="K74" s="311"/>
      <c r="L74" s="311"/>
      <c r="M74" s="311"/>
      <c r="N74" s="311"/>
      <c r="O74" s="312" t="s">
        <v>967</v>
      </c>
      <c r="P74" s="313" t="s">
        <v>968</v>
      </c>
      <c r="Q74" s="313"/>
      <c r="R74" s="314"/>
      <c r="S74" s="315"/>
      <c r="T74" s="316"/>
      <c r="U74" s="317"/>
      <c r="V74" s="317"/>
      <c r="W74" s="317"/>
      <c r="X74" s="318"/>
    </row>
    <row r="75" spans="1:24" ht="25" customHeight="1">
      <c r="A75" s="264"/>
      <c r="B75" s="260"/>
      <c r="C75" s="265" t="s">
        <v>489</v>
      </c>
      <c r="D75" s="263"/>
      <c r="E75" s="265"/>
      <c r="F75" s="265"/>
      <c r="G75" s="265"/>
      <c r="H75" s="265"/>
      <c r="I75" s="265"/>
      <c r="J75" s="265"/>
      <c r="K75" s="265"/>
      <c r="L75" s="265"/>
      <c r="M75" s="265"/>
      <c r="N75" s="265"/>
      <c r="O75" s="966" t="s">
        <v>1224</v>
      </c>
      <c r="P75" s="966"/>
      <c r="Q75" s="966"/>
      <c r="R75" s="966"/>
      <c r="S75" s="260"/>
      <c r="T75" s="983"/>
      <c r="U75" s="984"/>
      <c r="V75" s="984"/>
      <c r="W75" s="984"/>
      <c r="X75" s="985"/>
    </row>
    <row r="76" spans="1:24" ht="25.5" customHeight="1">
      <c r="A76" s="264"/>
      <c r="B76" s="267"/>
      <c r="C76" s="265" t="s">
        <v>490</v>
      </c>
      <c r="D76" s="263"/>
      <c r="E76" s="265"/>
      <c r="F76" s="265"/>
      <c r="G76" s="265"/>
      <c r="H76" s="265"/>
      <c r="I76" s="265"/>
      <c r="J76" s="265"/>
      <c r="K76" s="265"/>
      <c r="L76" s="265"/>
      <c r="M76" s="265"/>
      <c r="N76" s="265"/>
      <c r="O76" s="966" t="s">
        <v>1224</v>
      </c>
      <c r="P76" s="966"/>
      <c r="Q76" s="966"/>
      <c r="R76" s="966"/>
      <c r="S76" s="260"/>
      <c r="T76" s="274"/>
      <c r="U76" s="275"/>
      <c r="V76" s="275"/>
      <c r="W76" s="275"/>
      <c r="X76" s="276"/>
    </row>
    <row r="77" spans="1:24" ht="25" customHeight="1">
      <c r="A77" s="264"/>
      <c r="B77" s="267"/>
      <c r="C77" s="265" t="s">
        <v>491</v>
      </c>
      <c r="D77" s="263"/>
      <c r="E77" s="265"/>
      <c r="F77" s="265"/>
      <c r="G77" s="265"/>
      <c r="H77" s="265"/>
      <c r="I77" s="265"/>
      <c r="J77" s="265"/>
      <c r="K77" s="265"/>
      <c r="L77" s="265"/>
      <c r="M77" s="265"/>
      <c r="N77" s="265"/>
      <c r="O77" s="966" t="s">
        <v>1224</v>
      </c>
      <c r="P77" s="966"/>
      <c r="Q77" s="966"/>
      <c r="R77" s="966"/>
      <c r="S77" s="260"/>
      <c r="T77" s="274"/>
      <c r="U77" s="275"/>
      <c r="V77" s="275"/>
      <c r="W77" s="275"/>
      <c r="X77" s="276"/>
    </row>
    <row r="78" spans="1:24" ht="31" customHeight="1">
      <c r="A78" s="264"/>
      <c r="B78" s="265">
        <v>3</v>
      </c>
      <c r="C78" s="976" t="s">
        <v>429</v>
      </c>
      <c r="D78" s="976"/>
      <c r="E78" s="976"/>
      <c r="F78" s="976"/>
      <c r="G78" s="976"/>
      <c r="H78" s="976"/>
      <c r="I78" s="976"/>
      <c r="J78" s="976"/>
      <c r="K78" s="976"/>
      <c r="L78" s="976"/>
      <c r="M78" s="976"/>
      <c r="N78" s="976"/>
      <c r="O78" s="976"/>
      <c r="P78" s="976"/>
      <c r="Q78" s="976"/>
      <c r="R78" s="976"/>
      <c r="S78" s="977"/>
      <c r="T78" s="274"/>
      <c r="U78" s="275"/>
      <c r="V78" s="275"/>
      <c r="W78" s="275"/>
      <c r="X78" s="276"/>
    </row>
    <row r="79" spans="1:24" ht="22.5" customHeight="1">
      <c r="A79" s="264"/>
      <c r="B79" s="267"/>
      <c r="C79" s="309"/>
      <c r="D79" s="309"/>
      <c r="E79" s="309"/>
      <c r="F79" s="309"/>
      <c r="G79" s="309"/>
      <c r="H79" s="309"/>
      <c r="I79" s="309"/>
      <c r="J79" s="309"/>
      <c r="K79" s="309"/>
      <c r="L79" s="309"/>
      <c r="M79" s="309"/>
      <c r="N79" s="309"/>
      <c r="O79" s="966" t="s">
        <v>1224</v>
      </c>
      <c r="P79" s="966"/>
      <c r="Q79" s="966"/>
      <c r="R79" s="966"/>
      <c r="S79" s="260"/>
      <c r="T79" s="274"/>
      <c r="U79" s="275"/>
      <c r="V79" s="275"/>
      <c r="W79" s="275"/>
      <c r="X79" s="276"/>
    </row>
    <row r="80" spans="1:24" ht="10.5" customHeight="1">
      <c r="A80" s="264"/>
      <c r="B80" s="267"/>
      <c r="C80" s="624"/>
      <c r="D80" s="624"/>
      <c r="E80" s="624"/>
      <c r="F80" s="624"/>
      <c r="G80" s="624"/>
      <c r="H80" s="624"/>
      <c r="I80" s="624"/>
      <c r="J80" s="624"/>
      <c r="K80" s="624"/>
      <c r="L80" s="624"/>
      <c r="M80" s="624"/>
      <c r="N80" s="624"/>
      <c r="O80" s="620"/>
      <c r="P80" s="620"/>
      <c r="Q80" s="620"/>
      <c r="R80" s="620"/>
      <c r="S80" s="622"/>
      <c r="T80" s="617"/>
      <c r="U80" s="618"/>
      <c r="V80" s="618"/>
      <c r="W80" s="618"/>
      <c r="X80" s="619"/>
    </row>
    <row r="81" spans="1:24" ht="25" customHeight="1">
      <c r="A81" s="261" t="s">
        <v>653</v>
      </c>
      <c r="B81" s="262"/>
      <c r="C81" s="260"/>
      <c r="D81" s="260"/>
      <c r="E81" s="260"/>
      <c r="F81" s="260"/>
      <c r="G81" s="263"/>
      <c r="H81" s="263"/>
      <c r="I81" s="263"/>
      <c r="J81" s="263"/>
      <c r="K81" s="263"/>
      <c r="L81" s="263"/>
      <c r="M81" s="263"/>
      <c r="N81" s="263"/>
      <c r="O81" s="263"/>
      <c r="P81" s="263"/>
      <c r="Q81" s="263"/>
      <c r="R81" s="263"/>
      <c r="S81" s="305"/>
      <c r="T81" s="274"/>
      <c r="U81" s="275"/>
      <c r="V81" s="275"/>
      <c r="W81" s="275"/>
      <c r="X81" s="276"/>
    </row>
    <row r="82" spans="1:24" ht="29.25" customHeight="1">
      <c r="A82" s="264"/>
      <c r="B82" s="263"/>
      <c r="C82" s="978" t="s">
        <v>430</v>
      </c>
      <c r="D82" s="978"/>
      <c r="E82" s="978"/>
      <c r="F82" s="978"/>
      <c r="G82" s="978"/>
      <c r="H82" s="978"/>
      <c r="I82" s="978"/>
      <c r="J82" s="978"/>
      <c r="K82" s="978"/>
      <c r="L82" s="978"/>
      <c r="M82" s="978"/>
      <c r="N82" s="978"/>
      <c r="O82" s="978"/>
      <c r="P82" s="978"/>
      <c r="Q82" s="978"/>
      <c r="R82" s="978"/>
      <c r="S82" s="978"/>
      <c r="T82" s="968"/>
      <c r="U82" s="969"/>
      <c r="V82" s="969"/>
      <c r="W82" s="969"/>
      <c r="X82" s="276"/>
    </row>
    <row r="83" spans="1:24" ht="26.15" customHeight="1">
      <c r="A83" s="264"/>
      <c r="B83" s="265">
        <v>1</v>
      </c>
      <c r="C83" s="263" t="s">
        <v>431</v>
      </c>
      <c r="D83" s="263"/>
      <c r="E83" s="263"/>
      <c r="F83" s="263"/>
      <c r="G83" s="263"/>
      <c r="H83" s="263"/>
      <c r="I83" s="263"/>
      <c r="J83" s="263"/>
      <c r="K83" s="263"/>
      <c r="L83" s="263"/>
      <c r="M83" s="263"/>
      <c r="N83" s="263"/>
      <c r="O83" s="966" t="s">
        <v>1224</v>
      </c>
      <c r="P83" s="966"/>
      <c r="Q83" s="966"/>
      <c r="R83" s="966"/>
      <c r="S83" s="263"/>
      <c r="T83" s="968"/>
      <c r="U83" s="969"/>
      <c r="V83" s="969"/>
      <c r="W83" s="969"/>
      <c r="X83" s="276"/>
    </row>
    <row r="84" spans="1:24" ht="19.5" customHeight="1">
      <c r="A84" s="264"/>
      <c r="B84" s="260"/>
      <c r="C84" s="979" t="s">
        <v>1161</v>
      </c>
      <c r="D84" s="979"/>
      <c r="E84" s="979"/>
      <c r="F84" s="979"/>
      <c r="G84" s="979"/>
      <c r="H84" s="979"/>
      <c r="I84" s="979"/>
      <c r="J84" s="979"/>
      <c r="K84" s="979"/>
      <c r="L84" s="979"/>
      <c r="M84" s="979"/>
      <c r="N84" s="979"/>
      <c r="O84" s="979"/>
      <c r="P84" s="979"/>
      <c r="Q84" s="979"/>
      <c r="R84" s="260"/>
      <c r="S84" s="260"/>
      <c r="T84" s="968"/>
      <c r="U84" s="969"/>
      <c r="V84" s="969"/>
      <c r="W84" s="969"/>
      <c r="X84" s="276"/>
    </row>
    <row r="85" spans="1:24" ht="24" customHeight="1">
      <c r="A85" s="264"/>
      <c r="B85" s="260"/>
      <c r="C85" s="263" t="s">
        <v>432</v>
      </c>
      <c r="D85" s="260"/>
      <c r="E85" s="260"/>
      <c r="F85" s="973" t="s">
        <v>433</v>
      </c>
      <c r="G85" s="973"/>
      <c r="H85" s="973"/>
      <c r="I85" s="973"/>
      <c r="J85" s="973"/>
      <c r="K85" s="973"/>
      <c r="L85" s="973"/>
      <c r="M85" s="973"/>
      <c r="N85" s="973"/>
      <c r="O85" s="973"/>
      <c r="P85" s="973"/>
      <c r="Q85" s="973"/>
      <c r="R85" s="973"/>
      <c r="S85" s="260"/>
      <c r="T85" s="274"/>
      <c r="U85" s="275"/>
      <c r="V85" s="275"/>
      <c r="W85" s="275"/>
      <c r="X85" s="276"/>
    </row>
    <row r="86" spans="1:24" ht="24" customHeight="1">
      <c r="A86" s="264"/>
      <c r="B86" s="260"/>
      <c r="C86" s="260"/>
      <c r="D86" s="260"/>
      <c r="E86" s="260"/>
      <c r="F86" s="973" t="s">
        <v>434</v>
      </c>
      <c r="G86" s="973"/>
      <c r="H86" s="973"/>
      <c r="I86" s="973"/>
      <c r="J86" s="973"/>
      <c r="K86" s="973"/>
      <c r="L86" s="973"/>
      <c r="M86" s="973"/>
      <c r="N86" s="973"/>
      <c r="O86" s="973"/>
      <c r="P86" s="973"/>
      <c r="Q86" s="973"/>
      <c r="R86" s="973"/>
      <c r="S86" s="263"/>
      <c r="T86" s="274"/>
      <c r="U86" s="275"/>
      <c r="V86" s="275"/>
      <c r="W86" s="275"/>
      <c r="X86" s="276"/>
    </row>
    <row r="87" spans="1:24" ht="26.25" customHeight="1">
      <c r="A87" s="264"/>
      <c r="B87" s="267"/>
      <c r="C87" s="971" t="s">
        <v>1273</v>
      </c>
      <c r="D87" s="971"/>
      <c r="E87" s="971"/>
      <c r="F87" s="973" t="s">
        <v>435</v>
      </c>
      <c r="G87" s="973"/>
      <c r="H87" s="973"/>
      <c r="I87" s="973"/>
      <c r="J87" s="973"/>
      <c r="K87" s="973"/>
      <c r="L87" s="973"/>
      <c r="M87" s="973"/>
      <c r="N87" s="973"/>
      <c r="O87" s="973"/>
      <c r="P87" s="973"/>
      <c r="Q87" s="973"/>
      <c r="R87" s="973"/>
      <c r="S87" s="263"/>
      <c r="T87" s="274"/>
      <c r="U87" s="275"/>
      <c r="V87" s="275"/>
      <c r="W87" s="275"/>
      <c r="X87" s="276"/>
    </row>
    <row r="88" spans="1:24" ht="24" customHeight="1">
      <c r="A88" s="264"/>
      <c r="B88" s="267"/>
      <c r="C88" s="263"/>
      <c r="D88" s="263"/>
      <c r="E88" s="263"/>
      <c r="F88" s="973" t="s">
        <v>436</v>
      </c>
      <c r="G88" s="973"/>
      <c r="H88" s="973"/>
      <c r="I88" s="973"/>
      <c r="J88" s="973"/>
      <c r="K88" s="973"/>
      <c r="L88" s="973"/>
      <c r="M88" s="973"/>
      <c r="N88" s="973"/>
      <c r="O88" s="973"/>
      <c r="P88" s="973"/>
      <c r="Q88" s="973"/>
      <c r="R88" s="973"/>
      <c r="S88" s="263"/>
      <c r="T88" s="274"/>
      <c r="U88" s="275"/>
      <c r="V88" s="275"/>
      <c r="W88" s="275"/>
      <c r="X88" s="276"/>
    </row>
    <row r="89" spans="1:24" ht="13.5" customHeight="1">
      <c r="A89" s="264"/>
      <c r="B89" s="267"/>
      <c r="C89" s="263"/>
      <c r="D89" s="263"/>
      <c r="E89" s="263"/>
      <c r="F89" s="279"/>
      <c r="G89" s="279"/>
      <c r="H89" s="279"/>
      <c r="I89" s="279"/>
      <c r="J89" s="279"/>
      <c r="K89" s="279"/>
      <c r="L89" s="279"/>
      <c r="M89" s="279"/>
      <c r="N89" s="279"/>
      <c r="O89" s="279"/>
      <c r="P89" s="279"/>
      <c r="Q89" s="279"/>
      <c r="R89" s="279"/>
      <c r="S89" s="263"/>
      <c r="T89" s="274"/>
      <c r="U89" s="275"/>
      <c r="V89" s="275"/>
      <c r="W89" s="275"/>
      <c r="X89" s="276"/>
    </row>
    <row r="90" spans="1:24" ht="30" customHeight="1">
      <c r="A90" s="264"/>
      <c r="B90" s="292" t="s">
        <v>1232</v>
      </c>
      <c r="C90" s="974" t="s">
        <v>969</v>
      </c>
      <c r="D90" s="974"/>
      <c r="E90" s="974"/>
      <c r="F90" s="974"/>
      <c r="G90" s="974"/>
      <c r="H90" s="974"/>
      <c r="I90" s="974"/>
      <c r="J90" s="974"/>
      <c r="K90" s="974"/>
      <c r="L90" s="974"/>
      <c r="M90" s="974"/>
      <c r="N90" s="974"/>
      <c r="O90" s="974"/>
      <c r="P90" s="974"/>
      <c r="Q90" s="974"/>
      <c r="R90" s="974"/>
      <c r="S90" s="975"/>
      <c r="T90" s="274"/>
      <c r="U90" s="275"/>
      <c r="V90" s="275"/>
      <c r="W90" s="275"/>
      <c r="X90" s="276"/>
    </row>
    <row r="91" spans="1:24" ht="22" customHeight="1">
      <c r="A91" s="264"/>
      <c r="B91" s="293"/>
      <c r="C91" s="278"/>
      <c r="D91" s="278"/>
      <c r="E91" s="278"/>
      <c r="F91" s="278"/>
      <c r="G91" s="278"/>
      <c r="H91" s="278"/>
      <c r="I91" s="278"/>
      <c r="J91" s="278"/>
      <c r="K91" s="278"/>
      <c r="L91" s="278"/>
      <c r="M91" s="278"/>
      <c r="N91" s="278"/>
      <c r="O91" s="966" t="s">
        <v>1224</v>
      </c>
      <c r="P91" s="966"/>
      <c r="Q91" s="966"/>
      <c r="R91" s="966"/>
      <c r="S91" s="263"/>
      <c r="T91" s="274"/>
      <c r="U91" s="275"/>
      <c r="V91" s="275"/>
      <c r="W91" s="275"/>
      <c r="X91" s="276"/>
    </row>
    <row r="92" spans="1:24" ht="26.5" customHeight="1">
      <c r="A92" s="264"/>
      <c r="B92" s="265">
        <v>2</v>
      </c>
      <c r="C92" s="971" t="s">
        <v>437</v>
      </c>
      <c r="D92" s="971"/>
      <c r="E92" s="971"/>
      <c r="F92" s="971"/>
      <c r="G92" s="971"/>
      <c r="H92" s="971"/>
      <c r="I92" s="971"/>
      <c r="J92" s="971"/>
      <c r="K92" s="971"/>
      <c r="L92" s="971"/>
      <c r="M92" s="971"/>
      <c r="N92" s="971"/>
      <c r="O92" s="971"/>
      <c r="P92" s="971"/>
      <c r="Q92" s="971"/>
      <c r="R92" s="971"/>
      <c r="S92" s="972"/>
      <c r="T92" s="968"/>
      <c r="U92" s="969"/>
      <c r="V92" s="969"/>
      <c r="W92" s="969"/>
      <c r="X92" s="970"/>
    </row>
    <row r="93" spans="1:24" ht="20.5" customHeight="1">
      <c r="A93" s="264"/>
      <c r="B93" s="267"/>
      <c r="C93" s="278"/>
      <c r="D93" s="278"/>
      <c r="E93" s="278"/>
      <c r="F93" s="278"/>
      <c r="G93" s="278"/>
      <c r="H93" s="278"/>
      <c r="I93" s="278"/>
      <c r="J93" s="278"/>
      <c r="K93" s="278"/>
      <c r="L93" s="278"/>
      <c r="M93" s="278"/>
      <c r="N93" s="278"/>
      <c r="O93" s="966" t="s">
        <v>1224</v>
      </c>
      <c r="P93" s="966"/>
      <c r="Q93" s="966"/>
      <c r="R93" s="966"/>
      <c r="S93" s="263"/>
      <c r="T93" s="274"/>
      <c r="U93" s="275"/>
      <c r="V93" s="275"/>
      <c r="W93" s="275"/>
      <c r="X93" s="276"/>
    </row>
    <row r="94" spans="1:24" ht="26.25" customHeight="1">
      <c r="A94" s="264"/>
      <c r="B94" s="265">
        <v>3</v>
      </c>
      <c r="C94" s="263" t="s">
        <v>438</v>
      </c>
      <c r="D94" s="263"/>
      <c r="E94" s="263"/>
      <c r="F94" s="263"/>
      <c r="G94" s="263"/>
      <c r="H94" s="263"/>
      <c r="I94" s="263"/>
      <c r="J94" s="263"/>
      <c r="K94" s="263"/>
      <c r="L94" s="263"/>
      <c r="M94" s="263"/>
      <c r="N94" s="263"/>
      <c r="O94" s="966" t="s">
        <v>1224</v>
      </c>
      <c r="P94" s="966"/>
      <c r="Q94" s="966"/>
      <c r="R94" s="966"/>
      <c r="S94" s="263"/>
      <c r="T94" s="968"/>
      <c r="U94" s="969"/>
      <c r="V94" s="969"/>
      <c r="W94" s="969"/>
      <c r="X94" s="970"/>
    </row>
    <row r="95" spans="1:24" ht="24" customHeight="1">
      <c r="A95" s="264"/>
      <c r="B95" s="265">
        <v>4</v>
      </c>
      <c r="C95" s="263" t="s">
        <v>439</v>
      </c>
      <c r="D95" s="263"/>
      <c r="E95" s="263"/>
      <c r="F95" s="263"/>
      <c r="G95" s="263"/>
      <c r="H95" s="263"/>
      <c r="I95" s="263"/>
      <c r="J95" s="263"/>
      <c r="K95" s="263"/>
      <c r="L95" s="263"/>
      <c r="M95" s="320"/>
      <c r="N95" s="320"/>
      <c r="O95" s="321"/>
      <c r="P95" s="322"/>
      <c r="Q95" s="321"/>
      <c r="R95" s="322"/>
      <c r="S95" s="320"/>
      <c r="T95" s="968"/>
      <c r="U95" s="969"/>
      <c r="V95" s="969"/>
      <c r="W95" s="969"/>
      <c r="X95" s="970"/>
    </row>
    <row r="96" spans="1:24" ht="25" customHeight="1">
      <c r="A96" s="264"/>
      <c r="B96" s="323"/>
      <c r="C96" s="263" t="s">
        <v>492</v>
      </c>
      <c r="D96" s="260"/>
      <c r="E96" s="263"/>
      <c r="F96" s="263"/>
      <c r="G96" s="263"/>
      <c r="H96" s="263"/>
      <c r="I96" s="263"/>
      <c r="J96" s="263"/>
      <c r="K96" s="263"/>
      <c r="L96" s="263"/>
      <c r="M96" s="263"/>
      <c r="N96" s="263"/>
      <c r="O96" s="966" t="s">
        <v>1224</v>
      </c>
      <c r="P96" s="966"/>
      <c r="Q96" s="966"/>
      <c r="R96" s="966"/>
      <c r="S96" s="263"/>
      <c r="T96" s="274"/>
      <c r="U96" s="275"/>
      <c r="V96" s="275"/>
      <c r="W96" s="275"/>
      <c r="X96" s="276"/>
    </row>
    <row r="97" spans="1:24" ht="25" customHeight="1">
      <c r="A97" s="264"/>
      <c r="B97" s="324"/>
      <c r="C97" s="263" t="s">
        <v>493</v>
      </c>
      <c r="D97" s="260"/>
      <c r="E97" s="260"/>
      <c r="F97" s="260"/>
      <c r="G97" s="260"/>
      <c r="H97" s="260"/>
      <c r="I97" s="260"/>
      <c r="J97" s="260"/>
      <c r="K97" s="260"/>
      <c r="L97" s="260"/>
      <c r="M97" s="260"/>
      <c r="N97" s="260"/>
      <c r="O97" s="966" t="s">
        <v>1224</v>
      </c>
      <c r="P97" s="966"/>
      <c r="Q97" s="966"/>
      <c r="R97" s="966"/>
      <c r="S97" s="263"/>
      <c r="T97" s="282"/>
      <c r="U97" s="283"/>
      <c r="V97" s="283"/>
      <c r="W97" s="283"/>
      <c r="X97" s="284"/>
    </row>
    <row r="98" spans="1:24" ht="34" customHeight="1">
      <c r="A98" s="264"/>
      <c r="B98" s="308" t="s">
        <v>1236</v>
      </c>
      <c r="C98" s="971" t="s">
        <v>970</v>
      </c>
      <c r="D98" s="971"/>
      <c r="E98" s="971"/>
      <c r="F98" s="971"/>
      <c r="G98" s="971"/>
      <c r="H98" s="971"/>
      <c r="I98" s="971"/>
      <c r="J98" s="971"/>
      <c r="K98" s="971"/>
      <c r="L98" s="971"/>
      <c r="M98" s="971"/>
      <c r="N98" s="971"/>
      <c r="O98" s="971"/>
      <c r="P98" s="971"/>
      <c r="Q98" s="971"/>
      <c r="R98" s="971"/>
      <c r="S98" s="972"/>
      <c r="T98" s="282"/>
      <c r="U98" s="283"/>
      <c r="V98" s="283"/>
      <c r="W98" s="283"/>
      <c r="X98" s="284"/>
    </row>
    <row r="99" spans="1:24" ht="19.5" customHeight="1">
      <c r="A99" s="264"/>
      <c r="B99" s="267"/>
      <c r="C99" s="278"/>
      <c r="D99" s="278"/>
      <c r="E99" s="278"/>
      <c r="F99" s="278"/>
      <c r="G99" s="278"/>
      <c r="H99" s="278"/>
      <c r="I99" s="278"/>
      <c r="J99" s="278"/>
      <c r="K99" s="278"/>
      <c r="L99" s="278"/>
      <c r="M99" s="278"/>
      <c r="N99" s="278"/>
      <c r="O99" s="966" t="s">
        <v>1224</v>
      </c>
      <c r="P99" s="966"/>
      <c r="Q99" s="966"/>
      <c r="R99" s="966"/>
      <c r="S99" s="263"/>
      <c r="T99" s="282"/>
      <c r="U99" s="283"/>
      <c r="V99" s="283"/>
      <c r="W99" s="283"/>
      <c r="X99" s="284"/>
    </row>
    <row r="100" spans="1:24" ht="21" customHeight="1">
      <c r="A100" s="325"/>
      <c r="B100" s="326"/>
      <c r="C100" s="327"/>
      <c r="D100" s="967"/>
      <c r="E100" s="967"/>
      <c r="F100" s="967"/>
      <c r="G100" s="328"/>
      <c r="H100" s="329"/>
      <c r="I100" s="326"/>
      <c r="J100" s="326"/>
      <c r="K100" s="326"/>
      <c r="L100" s="326"/>
      <c r="M100" s="326"/>
      <c r="N100" s="326"/>
      <c r="O100" s="326"/>
      <c r="P100" s="326"/>
      <c r="Q100" s="328"/>
      <c r="R100" s="329"/>
      <c r="S100" s="326"/>
      <c r="T100" s="330"/>
      <c r="U100" s="331"/>
      <c r="V100" s="331"/>
      <c r="W100" s="331"/>
      <c r="X100" s="332"/>
    </row>
  </sheetData>
  <mergeCells count="116">
    <mergeCell ref="T2:X2"/>
    <mergeCell ref="T3:X3"/>
    <mergeCell ref="T4:X4"/>
    <mergeCell ref="C5:S5"/>
    <mergeCell ref="T5:X11"/>
    <mergeCell ref="O6:R6"/>
    <mergeCell ref="C7:Q7"/>
    <mergeCell ref="D8:L8"/>
    <mergeCell ref="O8:R8"/>
    <mergeCell ref="D10:H10"/>
    <mergeCell ref="O16:R16"/>
    <mergeCell ref="D18:S18"/>
    <mergeCell ref="T18:X19"/>
    <mergeCell ref="O19:R19"/>
    <mergeCell ref="I10:R10"/>
    <mergeCell ref="C12:S12"/>
    <mergeCell ref="T12:X12"/>
    <mergeCell ref="O13:R13"/>
    <mergeCell ref="C14:S14"/>
    <mergeCell ref="T14:X15"/>
    <mergeCell ref="O15:R15"/>
    <mergeCell ref="O21:R21"/>
    <mergeCell ref="T21:X22"/>
    <mergeCell ref="C22:S22"/>
    <mergeCell ref="O23:R23"/>
    <mergeCell ref="C26:S26"/>
    <mergeCell ref="T26:X33"/>
    <mergeCell ref="O27:R27"/>
    <mergeCell ref="C28:S28"/>
    <mergeCell ref="O29:R29"/>
    <mergeCell ref="P32:S32"/>
    <mergeCell ref="O42:R42"/>
    <mergeCell ref="O43:R43"/>
    <mergeCell ref="C47:S47"/>
    <mergeCell ref="T47:X49"/>
    <mergeCell ref="O48:R48"/>
    <mergeCell ref="C49:S49"/>
    <mergeCell ref="O50:R50"/>
    <mergeCell ref="I33:K33"/>
    <mergeCell ref="O35:R35"/>
    <mergeCell ref="O36:R36"/>
    <mergeCell ref="C39:S39"/>
    <mergeCell ref="D40:F40"/>
    <mergeCell ref="C41:S41"/>
    <mergeCell ref="T41:X41"/>
    <mergeCell ref="C51:O51"/>
    <mergeCell ref="T51:X54"/>
    <mergeCell ref="D52:E52"/>
    <mergeCell ref="F52:H52"/>
    <mergeCell ref="I52:J52"/>
    <mergeCell ref="K52:L52"/>
    <mergeCell ref="M52:O52"/>
    <mergeCell ref="P52:Q52"/>
    <mergeCell ref="D53:E53"/>
    <mergeCell ref="D56:E56"/>
    <mergeCell ref="I56:J56"/>
    <mergeCell ref="P56:Q56"/>
    <mergeCell ref="D57:E57"/>
    <mergeCell ref="I57:J57"/>
    <mergeCell ref="P57:Q57"/>
    <mergeCell ref="I53:J53"/>
    <mergeCell ref="P53:Q53"/>
    <mergeCell ref="D54:E54"/>
    <mergeCell ref="I54:J54"/>
    <mergeCell ref="P54:Q54"/>
    <mergeCell ref="D55:E55"/>
    <mergeCell ref="I55:J55"/>
    <mergeCell ref="P55:Q55"/>
    <mergeCell ref="C64:S64"/>
    <mergeCell ref="O65:R65"/>
    <mergeCell ref="C66:S66"/>
    <mergeCell ref="T66:X67"/>
    <mergeCell ref="O67:R67"/>
    <mergeCell ref="C70:S70"/>
    <mergeCell ref="D58:E58"/>
    <mergeCell ref="I58:J58"/>
    <mergeCell ref="P58:Q58"/>
    <mergeCell ref="C59:Q59"/>
    <mergeCell ref="T61:X63"/>
    <mergeCell ref="C62:S62"/>
    <mergeCell ref="O63:R63"/>
    <mergeCell ref="T82:W84"/>
    <mergeCell ref="O83:R83"/>
    <mergeCell ref="C84:Q84"/>
    <mergeCell ref="O71:R71"/>
    <mergeCell ref="O72:R72"/>
    <mergeCell ref="O73:R73"/>
    <mergeCell ref="T73:X73"/>
    <mergeCell ref="O75:R75"/>
    <mergeCell ref="T75:X75"/>
    <mergeCell ref="F85:G85"/>
    <mergeCell ref="H85:R85"/>
    <mergeCell ref="F86:G86"/>
    <mergeCell ref="H86:R86"/>
    <mergeCell ref="C87:E87"/>
    <mergeCell ref="F87:G87"/>
    <mergeCell ref="H87:R87"/>
    <mergeCell ref="O76:R76"/>
    <mergeCell ref="O77:R77"/>
    <mergeCell ref="C78:S78"/>
    <mergeCell ref="O79:R79"/>
    <mergeCell ref="C82:S82"/>
    <mergeCell ref="O99:R99"/>
    <mergeCell ref="D100:F100"/>
    <mergeCell ref="O93:R93"/>
    <mergeCell ref="O94:R94"/>
    <mergeCell ref="T94:X95"/>
    <mergeCell ref="O96:R96"/>
    <mergeCell ref="O97:R97"/>
    <mergeCell ref="C98:S98"/>
    <mergeCell ref="F88:G88"/>
    <mergeCell ref="H88:R88"/>
    <mergeCell ref="C90:S90"/>
    <mergeCell ref="O91:R91"/>
    <mergeCell ref="C92:S92"/>
    <mergeCell ref="T92:X92"/>
  </mergeCells>
  <phoneticPr fontId="22"/>
  <dataValidations count="4">
    <dataValidation type="list" allowBlank="1" showInputMessage="1" showErrorMessage="1" sqref="O8:R8">
      <formula1>"有,無"</formula1>
    </dataValidation>
    <dataValidation type="list" allowBlank="1" showInputMessage="1" showErrorMessage="1" sqref="O15 O48 O63 O16">
      <formula1>"いる,いない"</formula1>
    </dataValidation>
    <dataValidation type="list" allowBlank="1" showInputMessage="1" showErrorMessage="1" sqref="O6:R6 O13:R13 O19:R19 O21:R21 O23:R23 O27:R27 O29:R30 O35:R36 O42:R44 O50:R50 O65:R65 O67:R67 O71:R73 O75:R77 O83:R83 O91:R91 O93:R94 O96:R97 O99:R99 O79:R80">
      <formula1>"・はい,・いいえ"</formula1>
    </dataValidation>
    <dataValidation type="list" allowBlank="1" showInputMessage="1" showErrorMessage="1" sqref="I53:J58 P53:Q58">
      <formula1>"良,否"</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D1" zoomScaleNormal="100" zoomScaleSheetLayoutView="100" workbookViewId="0">
      <selection activeCell="L12" sqref="L12"/>
    </sheetView>
  </sheetViews>
  <sheetFormatPr defaultColWidth="9" defaultRowHeight="13"/>
  <cols>
    <col min="1" max="1" width="4.453125" style="106" customWidth="1"/>
    <col min="2" max="2" width="9.90625" style="106" customWidth="1"/>
    <col min="3" max="3" width="5.08984375" style="106" customWidth="1"/>
    <col min="4" max="4" width="5" style="106" customWidth="1"/>
    <col min="5" max="5" width="13.08984375" style="106" customWidth="1"/>
    <col min="6" max="6" width="3.453125" style="106" customWidth="1"/>
    <col min="7" max="7" width="3.6328125" style="106" customWidth="1"/>
    <col min="8" max="8" width="3" style="106" customWidth="1"/>
    <col min="9" max="10" width="5.08984375" style="106" customWidth="1"/>
    <col min="11" max="11" width="5.453125" style="106" customWidth="1"/>
    <col min="12" max="12" width="6.08984375" style="106" customWidth="1"/>
    <col min="13" max="13" width="11.90625" style="106" customWidth="1"/>
    <col min="14" max="14" width="11.08984375" style="106" customWidth="1"/>
    <col min="15" max="15" width="3.36328125" style="106" customWidth="1"/>
    <col min="16" max="16" width="7.90625" style="106" customWidth="1"/>
    <col min="17" max="17" width="9.36328125" style="106" customWidth="1"/>
    <col min="18" max="19" width="9.08984375" style="106" customWidth="1"/>
    <col min="20" max="20" width="9.453125" style="106" customWidth="1"/>
    <col min="21" max="21" width="7" style="106" customWidth="1"/>
    <col min="22" max="22" width="5.36328125" style="106" customWidth="1"/>
    <col min="23" max="23" width="6.90625" style="106" customWidth="1"/>
    <col min="24" max="24" width="4.90625" style="106" customWidth="1"/>
    <col min="25" max="25" width="4.6328125" style="106" customWidth="1"/>
    <col min="26" max="26" width="4.453125" style="106" customWidth="1"/>
    <col min="27" max="27" width="7.36328125" style="106" customWidth="1"/>
    <col min="28" max="16384" width="9" style="106"/>
  </cols>
  <sheetData>
    <row r="1" spans="1:27" ht="20.25" customHeight="1">
      <c r="A1" s="105" t="s">
        <v>706</v>
      </c>
      <c r="C1" s="107"/>
      <c r="D1" s="107"/>
      <c r="J1" s="108"/>
      <c r="AA1" s="109"/>
    </row>
    <row r="2" spans="1:27" ht="15.75" customHeight="1" thickBot="1">
      <c r="I2" s="110" t="s">
        <v>200</v>
      </c>
      <c r="S2" s="106" t="s">
        <v>707</v>
      </c>
    </row>
    <row r="3" spans="1:27" ht="13.5" customHeight="1">
      <c r="B3" s="1042" t="s">
        <v>708</v>
      </c>
      <c r="C3" s="1044" t="s">
        <v>709</v>
      </c>
      <c r="D3" s="1044" t="s">
        <v>710</v>
      </c>
      <c r="E3" s="1048" t="s">
        <v>711</v>
      </c>
      <c r="F3" s="1037" t="s">
        <v>712</v>
      </c>
      <c r="G3" s="1037" t="s">
        <v>713</v>
      </c>
      <c r="H3" s="1075" t="s">
        <v>714</v>
      </c>
      <c r="I3" s="1078" t="s">
        <v>1266</v>
      </c>
      <c r="J3" s="1081" t="s">
        <v>715</v>
      </c>
      <c r="K3" s="1082"/>
      <c r="L3" s="1083"/>
      <c r="M3" s="1037" t="s">
        <v>716</v>
      </c>
      <c r="N3" s="1084" t="s">
        <v>1267</v>
      </c>
      <c r="O3" s="1085"/>
      <c r="P3" s="1085"/>
      <c r="Q3" s="1085"/>
      <c r="R3" s="1085"/>
      <c r="S3" s="1085"/>
      <c r="T3" s="1085"/>
      <c r="U3" s="1086"/>
      <c r="V3" s="1039" t="s">
        <v>225</v>
      </c>
      <c r="W3" s="1059" t="s">
        <v>1268</v>
      </c>
      <c r="X3" s="1060"/>
      <c r="Y3" s="1063" t="s">
        <v>1269</v>
      </c>
    </row>
    <row r="4" spans="1:27" ht="13.5" customHeight="1">
      <c r="B4" s="1043"/>
      <c r="C4" s="1045"/>
      <c r="D4" s="1046"/>
      <c r="E4" s="1049"/>
      <c r="F4" s="1045"/>
      <c r="G4" s="1045"/>
      <c r="H4" s="1076"/>
      <c r="I4" s="1079"/>
      <c r="J4" s="1066" t="s">
        <v>717</v>
      </c>
      <c r="K4" s="1067"/>
      <c r="L4" s="1068" t="s">
        <v>112</v>
      </c>
      <c r="M4" s="1038"/>
      <c r="N4" s="1071" t="s">
        <v>718</v>
      </c>
      <c r="O4" s="1053" t="s">
        <v>719</v>
      </c>
      <c r="P4" s="1054"/>
      <c r="Q4" s="1054"/>
      <c r="R4" s="1054"/>
      <c r="S4" s="1054"/>
      <c r="T4" s="1054"/>
      <c r="U4" s="1055" t="s">
        <v>724</v>
      </c>
      <c r="V4" s="1040"/>
      <c r="W4" s="1061"/>
      <c r="X4" s="1062"/>
      <c r="Y4" s="1064"/>
    </row>
    <row r="5" spans="1:27" ht="16.5" customHeight="1">
      <c r="B5" s="1051" t="s">
        <v>720</v>
      </c>
      <c r="C5" s="1045"/>
      <c r="D5" s="1046"/>
      <c r="E5" s="1049"/>
      <c r="F5" s="1045"/>
      <c r="G5" s="1045"/>
      <c r="H5" s="1076"/>
      <c r="I5" s="1079"/>
      <c r="J5" s="1055" t="s">
        <v>721</v>
      </c>
      <c r="K5" s="1074" t="s">
        <v>722</v>
      </c>
      <c r="L5" s="1069"/>
      <c r="M5" s="1055" t="s">
        <v>1270</v>
      </c>
      <c r="N5" s="1072"/>
      <c r="O5" s="1066" t="s">
        <v>723</v>
      </c>
      <c r="P5" s="1067"/>
      <c r="Q5" s="111"/>
      <c r="R5" s="111"/>
      <c r="S5" s="111"/>
      <c r="T5" s="112"/>
      <c r="U5" s="1045"/>
      <c r="V5" s="1040"/>
      <c r="W5" s="1056" t="s">
        <v>1113</v>
      </c>
      <c r="X5" s="1056" t="s">
        <v>1163</v>
      </c>
      <c r="Y5" s="1064"/>
    </row>
    <row r="6" spans="1:27" ht="19.5" customHeight="1">
      <c r="B6" s="1052"/>
      <c r="C6" s="1038"/>
      <c r="D6" s="1047"/>
      <c r="E6" s="1050"/>
      <c r="F6" s="1038"/>
      <c r="G6" s="1038"/>
      <c r="H6" s="1077"/>
      <c r="I6" s="1080"/>
      <c r="J6" s="1038"/>
      <c r="K6" s="1038"/>
      <c r="L6" s="1070"/>
      <c r="M6" s="1038"/>
      <c r="N6" s="1073"/>
      <c r="O6" s="113" t="s">
        <v>113</v>
      </c>
      <c r="P6" s="113" t="s">
        <v>725</v>
      </c>
      <c r="Q6" s="114"/>
      <c r="R6" s="114"/>
      <c r="S6" s="114"/>
      <c r="T6" s="115"/>
      <c r="U6" s="1038"/>
      <c r="V6" s="1041"/>
      <c r="W6" s="1047"/>
      <c r="X6" s="1057"/>
      <c r="Y6" s="1065"/>
    </row>
    <row r="7" spans="1:27" ht="20.149999999999999" customHeight="1">
      <c r="B7" s="116"/>
      <c r="C7" s="1034"/>
      <c r="D7" s="1034"/>
      <c r="E7" s="111"/>
      <c r="F7" s="1031"/>
      <c r="G7" s="117"/>
      <c r="H7" s="1028"/>
      <c r="I7" s="111"/>
      <c r="J7" s="117"/>
      <c r="K7" s="117"/>
      <c r="L7" s="117"/>
      <c r="M7" s="117"/>
      <c r="N7" s="117"/>
      <c r="O7" s="111"/>
      <c r="P7" s="117"/>
      <c r="Q7" s="111"/>
      <c r="R7" s="111"/>
      <c r="S7" s="111"/>
      <c r="T7" s="111"/>
      <c r="U7" s="111"/>
      <c r="V7" s="111"/>
      <c r="W7" s="118"/>
      <c r="X7" s="118"/>
      <c r="Y7" s="119"/>
    </row>
    <row r="8" spans="1:27" ht="20.149999999999999" customHeight="1">
      <c r="B8" s="120"/>
      <c r="C8" s="1035"/>
      <c r="D8" s="1035"/>
      <c r="E8" s="114"/>
      <c r="F8" s="1032"/>
      <c r="G8" s="121"/>
      <c r="H8" s="1029"/>
      <c r="I8" s="114"/>
      <c r="J8" s="121"/>
      <c r="K8" s="121"/>
      <c r="L8" s="121"/>
      <c r="M8" s="122"/>
      <c r="N8" s="122"/>
      <c r="O8" s="114"/>
      <c r="P8" s="121"/>
      <c r="Q8" s="114"/>
      <c r="R8" s="114"/>
      <c r="S8" s="114"/>
      <c r="T8" s="114"/>
      <c r="U8" s="114"/>
      <c r="V8" s="114"/>
      <c r="W8" s="123"/>
      <c r="X8" s="123"/>
      <c r="Y8" s="124"/>
    </row>
    <row r="9" spans="1:27" ht="20.149999999999999" customHeight="1">
      <c r="B9" s="116"/>
      <c r="C9" s="1034"/>
      <c r="D9" s="1034"/>
      <c r="E9" s="111"/>
      <c r="F9" s="1031"/>
      <c r="G9" s="117"/>
      <c r="H9" s="1028"/>
      <c r="I9" s="111"/>
      <c r="J9" s="117"/>
      <c r="K9" s="117"/>
      <c r="L9" s="117"/>
      <c r="M9" s="117"/>
      <c r="N9" s="117"/>
      <c r="O9" s="111"/>
      <c r="P9" s="117"/>
      <c r="Q9" s="111"/>
      <c r="R9" s="111"/>
      <c r="S9" s="111"/>
      <c r="T9" s="111"/>
      <c r="U9" s="111"/>
      <c r="V9" s="111"/>
      <c r="W9" s="118"/>
      <c r="X9" s="118"/>
      <c r="Y9" s="119"/>
    </row>
    <row r="10" spans="1:27" ht="20.149999999999999" customHeight="1">
      <c r="B10" s="120"/>
      <c r="C10" s="1035"/>
      <c r="D10" s="1035"/>
      <c r="E10" s="114"/>
      <c r="F10" s="1032"/>
      <c r="G10" s="121"/>
      <c r="H10" s="1029"/>
      <c r="I10" s="114"/>
      <c r="J10" s="121"/>
      <c r="K10" s="121"/>
      <c r="L10" s="121"/>
      <c r="M10" s="122"/>
      <c r="N10" s="122"/>
      <c r="O10" s="114"/>
      <c r="P10" s="121"/>
      <c r="Q10" s="114"/>
      <c r="R10" s="114"/>
      <c r="S10" s="114"/>
      <c r="T10" s="114"/>
      <c r="U10" s="114"/>
      <c r="V10" s="114"/>
      <c r="W10" s="123"/>
      <c r="X10" s="123"/>
      <c r="Y10" s="124"/>
    </row>
    <row r="11" spans="1:27" ht="20.149999999999999" customHeight="1">
      <c r="B11" s="116"/>
      <c r="C11" s="1034"/>
      <c r="D11" s="1034"/>
      <c r="E11" s="111"/>
      <c r="F11" s="1031"/>
      <c r="G11" s="117"/>
      <c r="H11" s="1028"/>
      <c r="I11" s="111"/>
      <c r="J11" s="117"/>
      <c r="K11" s="117"/>
      <c r="L11" s="117"/>
      <c r="M11" s="117"/>
      <c r="N11" s="117"/>
      <c r="O11" s="111"/>
      <c r="P11" s="117"/>
      <c r="Q11" s="111"/>
      <c r="R11" s="111"/>
      <c r="S11" s="111"/>
      <c r="T11" s="111"/>
      <c r="U11" s="111"/>
      <c r="V11" s="111"/>
      <c r="W11" s="118"/>
      <c r="X11" s="118"/>
      <c r="Y11" s="119"/>
    </row>
    <row r="12" spans="1:27" ht="20.149999999999999" customHeight="1">
      <c r="B12" s="120"/>
      <c r="C12" s="1035"/>
      <c r="D12" s="1035"/>
      <c r="E12" s="114"/>
      <c r="F12" s="1032"/>
      <c r="G12" s="121"/>
      <c r="H12" s="1029"/>
      <c r="I12" s="114"/>
      <c r="J12" s="121"/>
      <c r="K12" s="121"/>
      <c r="L12" s="121"/>
      <c r="M12" s="122"/>
      <c r="N12" s="122"/>
      <c r="O12" s="114"/>
      <c r="P12" s="121"/>
      <c r="Q12" s="114"/>
      <c r="R12" s="114"/>
      <c r="S12" s="114"/>
      <c r="T12" s="114"/>
      <c r="U12" s="114"/>
      <c r="V12" s="114"/>
      <c r="W12" s="123"/>
      <c r="X12" s="123"/>
      <c r="Y12" s="124"/>
    </row>
    <row r="13" spans="1:27" ht="20.149999999999999" customHeight="1">
      <c r="B13" s="116"/>
      <c r="C13" s="1034"/>
      <c r="D13" s="1034"/>
      <c r="E13" s="111"/>
      <c r="F13" s="1031"/>
      <c r="G13" s="117"/>
      <c r="H13" s="1028"/>
      <c r="I13" s="111"/>
      <c r="J13" s="117"/>
      <c r="K13" s="117"/>
      <c r="L13" s="117"/>
      <c r="M13" s="117"/>
      <c r="N13" s="117"/>
      <c r="O13" s="111"/>
      <c r="P13" s="117"/>
      <c r="Q13" s="111"/>
      <c r="R13" s="111"/>
      <c r="S13" s="111"/>
      <c r="T13" s="111"/>
      <c r="U13" s="111"/>
      <c r="V13" s="111"/>
      <c r="W13" s="118"/>
      <c r="X13" s="118"/>
      <c r="Y13" s="119"/>
    </row>
    <row r="14" spans="1:27" ht="20.149999999999999" customHeight="1">
      <c r="B14" s="120"/>
      <c r="C14" s="1035"/>
      <c r="D14" s="1035"/>
      <c r="E14" s="114"/>
      <c r="F14" s="1032"/>
      <c r="G14" s="121"/>
      <c r="H14" s="1029"/>
      <c r="I14" s="114"/>
      <c r="J14" s="121"/>
      <c r="K14" s="121"/>
      <c r="L14" s="121"/>
      <c r="M14" s="122"/>
      <c r="N14" s="122"/>
      <c r="O14" s="114"/>
      <c r="P14" s="121"/>
      <c r="Q14" s="114"/>
      <c r="R14" s="114"/>
      <c r="S14" s="114"/>
      <c r="T14" s="114"/>
      <c r="U14" s="114"/>
      <c r="V14" s="114"/>
      <c r="W14" s="123"/>
      <c r="X14" s="123"/>
      <c r="Y14" s="124"/>
    </row>
    <row r="15" spans="1:27" ht="20.149999999999999" customHeight="1">
      <c r="B15" s="116"/>
      <c r="C15" s="1034"/>
      <c r="D15" s="1034"/>
      <c r="E15" s="111"/>
      <c r="F15" s="1031"/>
      <c r="G15" s="117"/>
      <c r="H15" s="1028"/>
      <c r="I15" s="111"/>
      <c r="J15" s="117"/>
      <c r="K15" s="117"/>
      <c r="L15" s="117"/>
      <c r="M15" s="117"/>
      <c r="N15" s="117"/>
      <c r="O15" s="111"/>
      <c r="P15" s="117"/>
      <c r="Q15" s="111"/>
      <c r="R15" s="111"/>
      <c r="S15" s="111"/>
      <c r="T15" s="111"/>
      <c r="U15" s="111"/>
      <c r="V15" s="111"/>
      <c r="W15" s="118"/>
      <c r="X15" s="118"/>
      <c r="Y15" s="119"/>
    </row>
    <row r="16" spans="1:27" ht="20.149999999999999" customHeight="1">
      <c r="B16" s="120"/>
      <c r="C16" s="1035"/>
      <c r="D16" s="1035"/>
      <c r="E16" s="114"/>
      <c r="F16" s="1032"/>
      <c r="G16" s="121"/>
      <c r="H16" s="1029"/>
      <c r="I16" s="114"/>
      <c r="J16" s="121"/>
      <c r="K16" s="121"/>
      <c r="L16" s="121"/>
      <c r="M16" s="122"/>
      <c r="N16" s="122"/>
      <c r="O16" s="114"/>
      <c r="P16" s="121"/>
      <c r="Q16" s="114"/>
      <c r="R16" s="114"/>
      <c r="S16" s="114"/>
      <c r="T16" s="114"/>
      <c r="U16" s="114"/>
      <c r="V16" s="114"/>
      <c r="W16" s="123"/>
      <c r="X16" s="123"/>
      <c r="Y16" s="124"/>
    </row>
    <row r="17" spans="2:25" ht="20.149999999999999" customHeight="1">
      <c r="B17" s="116"/>
      <c r="C17" s="1034"/>
      <c r="D17" s="1034"/>
      <c r="E17" s="111"/>
      <c r="F17" s="1031"/>
      <c r="G17" s="117"/>
      <c r="H17" s="1028"/>
      <c r="I17" s="111"/>
      <c r="J17" s="117"/>
      <c r="K17" s="117"/>
      <c r="L17" s="117"/>
      <c r="M17" s="117"/>
      <c r="N17" s="117"/>
      <c r="O17" s="111"/>
      <c r="P17" s="117"/>
      <c r="Q17" s="111"/>
      <c r="R17" s="111"/>
      <c r="S17" s="111"/>
      <c r="T17" s="111"/>
      <c r="U17" s="111"/>
      <c r="V17" s="111"/>
      <c r="W17" s="118"/>
      <c r="X17" s="118"/>
      <c r="Y17" s="119"/>
    </row>
    <row r="18" spans="2:25" ht="20.149999999999999" customHeight="1">
      <c r="B18" s="120"/>
      <c r="C18" s="1035"/>
      <c r="D18" s="1035"/>
      <c r="E18" s="114"/>
      <c r="F18" s="1032"/>
      <c r="G18" s="121"/>
      <c r="H18" s="1029"/>
      <c r="I18" s="114"/>
      <c r="J18" s="121"/>
      <c r="K18" s="121"/>
      <c r="L18" s="121"/>
      <c r="M18" s="122"/>
      <c r="N18" s="122"/>
      <c r="O18" s="114"/>
      <c r="P18" s="121"/>
      <c r="Q18" s="114"/>
      <c r="R18" s="114"/>
      <c r="S18" s="114"/>
      <c r="T18" s="114"/>
      <c r="U18" s="114"/>
      <c r="V18" s="114"/>
      <c r="W18" s="123"/>
      <c r="X18" s="123"/>
      <c r="Y18" s="124"/>
    </row>
    <row r="19" spans="2:25" ht="20.149999999999999" customHeight="1">
      <c r="B19" s="116"/>
      <c r="C19" s="1034"/>
      <c r="D19" s="1034"/>
      <c r="E19" s="111"/>
      <c r="F19" s="1031"/>
      <c r="G19" s="117"/>
      <c r="H19" s="1028"/>
      <c r="I19" s="111"/>
      <c r="J19" s="117"/>
      <c r="K19" s="117"/>
      <c r="L19" s="117"/>
      <c r="M19" s="117"/>
      <c r="N19" s="117"/>
      <c r="O19" s="111"/>
      <c r="P19" s="117"/>
      <c r="Q19" s="111"/>
      <c r="R19" s="111"/>
      <c r="S19" s="111"/>
      <c r="T19" s="111"/>
      <c r="U19" s="111"/>
      <c r="V19" s="111"/>
      <c r="W19" s="118"/>
      <c r="X19" s="118"/>
      <c r="Y19" s="119"/>
    </row>
    <row r="20" spans="2:25" ht="20.149999999999999" customHeight="1">
      <c r="B20" s="120"/>
      <c r="C20" s="1035"/>
      <c r="D20" s="1035"/>
      <c r="E20" s="114"/>
      <c r="F20" s="1032"/>
      <c r="G20" s="121"/>
      <c r="H20" s="1029"/>
      <c r="I20" s="114"/>
      <c r="J20" s="121"/>
      <c r="K20" s="121"/>
      <c r="L20" s="121"/>
      <c r="M20" s="122"/>
      <c r="N20" s="122"/>
      <c r="O20" s="114"/>
      <c r="P20" s="121"/>
      <c r="Q20" s="114"/>
      <c r="R20" s="114"/>
      <c r="S20" s="114"/>
      <c r="T20" s="114"/>
      <c r="U20" s="114"/>
      <c r="V20" s="114"/>
      <c r="W20" s="123"/>
      <c r="X20" s="123"/>
      <c r="Y20" s="124"/>
    </row>
    <row r="21" spans="2:25" ht="20.149999999999999" customHeight="1">
      <c r="B21" s="116"/>
      <c r="C21" s="1034"/>
      <c r="D21" s="1034"/>
      <c r="E21" s="111"/>
      <c r="F21" s="1031"/>
      <c r="G21" s="117"/>
      <c r="H21" s="1028"/>
      <c r="I21" s="111"/>
      <c r="J21" s="117"/>
      <c r="K21" s="117"/>
      <c r="L21" s="117"/>
      <c r="M21" s="117"/>
      <c r="N21" s="117"/>
      <c r="O21" s="111"/>
      <c r="P21" s="117"/>
      <c r="Q21" s="111"/>
      <c r="R21" s="111"/>
      <c r="S21" s="111"/>
      <c r="T21" s="111"/>
      <c r="U21" s="111"/>
      <c r="V21" s="111"/>
      <c r="W21" s="118"/>
      <c r="X21" s="118"/>
      <c r="Y21" s="119"/>
    </row>
    <row r="22" spans="2:25" ht="20.149999999999999" customHeight="1">
      <c r="B22" s="120"/>
      <c r="C22" s="1035"/>
      <c r="D22" s="1035"/>
      <c r="E22" s="114"/>
      <c r="F22" s="1032"/>
      <c r="G22" s="121"/>
      <c r="H22" s="1029"/>
      <c r="I22" s="114"/>
      <c r="J22" s="121"/>
      <c r="K22" s="121"/>
      <c r="L22" s="121"/>
      <c r="M22" s="122"/>
      <c r="N22" s="122"/>
      <c r="O22" s="114"/>
      <c r="P22" s="121"/>
      <c r="Q22" s="114"/>
      <c r="R22" s="114"/>
      <c r="S22" s="114"/>
      <c r="T22" s="114"/>
      <c r="U22" s="114"/>
      <c r="V22" s="114"/>
      <c r="W22" s="123"/>
      <c r="X22" s="123"/>
      <c r="Y22" s="124"/>
    </row>
    <row r="23" spans="2:25" ht="20.149999999999999" customHeight="1">
      <c r="B23" s="116"/>
      <c r="C23" s="1034"/>
      <c r="D23" s="1034"/>
      <c r="E23" s="111"/>
      <c r="F23" s="1031"/>
      <c r="G23" s="117"/>
      <c r="H23" s="1028"/>
      <c r="I23" s="111"/>
      <c r="J23" s="117"/>
      <c r="K23" s="117"/>
      <c r="L23" s="117"/>
      <c r="M23" s="117"/>
      <c r="N23" s="117"/>
      <c r="O23" s="111"/>
      <c r="P23" s="117"/>
      <c r="Q23" s="111"/>
      <c r="R23" s="111"/>
      <c r="S23" s="111"/>
      <c r="T23" s="111"/>
      <c r="U23" s="111"/>
      <c r="V23" s="111"/>
      <c r="W23" s="118"/>
      <c r="X23" s="118"/>
      <c r="Y23" s="119"/>
    </row>
    <row r="24" spans="2:25" ht="20.149999999999999" customHeight="1">
      <c r="B24" s="120"/>
      <c r="C24" s="1035"/>
      <c r="D24" s="1035"/>
      <c r="E24" s="114"/>
      <c r="F24" s="1032"/>
      <c r="G24" s="121"/>
      <c r="H24" s="1029"/>
      <c r="I24" s="114"/>
      <c r="J24" s="121"/>
      <c r="K24" s="121"/>
      <c r="L24" s="121"/>
      <c r="M24" s="122"/>
      <c r="N24" s="122"/>
      <c r="O24" s="114"/>
      <c r="P24" s="121"/>
      <c r="Q24" s="114"/>
      <c r="R24" s="114"/>
      <c r="S24" s="114"/>
      <c r="T24" s="114"/>
      <c r="U24" s="114"/>
      <c r="V24" s="114"/>
      <c r="W24" s="123"/>
      <c r="X24" s="123"/>
      <c r="Y24" s="124"/>
    </row>
    <row r="25" spans="2:25" ht="20.149999999999999" customHeight="1">
      <c r="B25" s="116"/>
      <c r="C25" s="1034"/>
      <c r="D25" s="1034"/>
      <c r="E25" s="111"/>
      <c r="F25" s="1031"/>
      <c r="G25" s="117"/>
      <c r="H25" s="1028"/>
      <c r="I25" s="111"/>
      <c r="J25" s="117"/>
      <c r="K25" s="117"/>
      <c r="L25" s="117"/>
      <c r="M25" s="117"/>
      <c r="N25" s="117"/>
      <c r="O25" s="111"/>
      <c r="P25" s="117"/>
      <c r="Q25" s="111"/>
      <c r="R25" s="111"/>
      <c r="S25" s="111"/>
      <c r="T25" s="111"/>
      <c r="U25" s="111"/>
      <c r="V25" s="111"/>
      <c r="W25" s="118"/>
      <c r="X25" s="118"/>
      <c r="Y25" s="119"/>
    </row>
    <row r="26" spans="2:25" ht="20.149999999999999" customHeight="1">
      <c r="B26" s="120"/>
      <c r="C26" s="1035"/>
      <c r="D26" s="1035"/>
      <c r="E26" s="114"/>
      <c r="F26" s="1032"/>
      <c r="G26" s="121"/>
      <c r="H26" s="1029"/>
      <c r="I26" s="114"/>
      <c r="J26" s="121"/>
      <c r="K26" s="121"/>
      <c r="L26" s="121"/>
      <c r="M26" s="122"/>
      <c r="N26" s="122"/>
      <c r="O26" s="114"/>
      <c r="P26" s="121"/>
      <c r="Q26" s="114"/>
      <c r="R26" s="114"/>
      <c r="S26" s="114"/>
      <c r="T26" s="114"/>
      <c r="U26" s="114"/>
      <c r="V26" s="114"/>
      <c r="W26" s="123"/>
      <c r="X26" s="123"/>
      <c r="Y26" s="124"/>
    </row>
    <row r="27" spans="2:25" ht="20.149999999999999" customHeight="1">
      <c r="B27" s="116"/>
      <c r="C27" s="1034"/>
      <c r="D27" s="1034"/>
      <c r="E27" s="111"/>
      <c r="F27" s="1031"/>
      <c r="G27" s="117"/>
      <c r="H27" s="1028"/>
      <c r="I27" s="111"/>
      <c r="J27" s="117"/>
      <c r="K27" s="117"/>
      <c r="L27" s="117"/>
      <c r="M27" s="117"/>
      <c r="N27" s="117"/>
      <c r="O27" s="111"/>
      <c r="P27" s="117"/>
      <c r="Q27" s="111"/>
      <c r="R27" s="111"/>
      <c r="S27" s="111"/>
      <c r="T27" s="111"/>
      <c r="U27" s="111"/>
      <c r="V27" s="111"/>
      <c r="W27" s="118"/>
      <c r="X27" s="118"/>
      <c r="Y27" s="119"/>
    </row>
    <row r="28" spans="2:25" ht="20.149999999999999" customHeight="1">
      <c r="B28" s="120"/>
      <c r="C28" s="1035"/>
      <c r="D28" s="1035"/>
      <c r="E28" s="114"/>
      <c r="F28" s="1032"/>
      <c r="G28" s="121"/>
      <c r="H28" s="1029"/>
      <c r="I28" s="114"/>
      <c r="J28" s="121"/>
      <c r="K28" s="121"/>
      <c r="L28" s="121"/>
      <c r="M28" s="122"/>
      <c r="N28" s="122"/>
      <c r="O28" s="114"/>
      <c r="P28" s="121"/>
      <c r="Q28" s="114"/>
      <c r="R28" s="114"/>
      <c r="S28" s="114"/>
      <c r="T28" s="114"/>
      <c r="U28" s="114"/>
      <c r="V28" s="114"/>
      <c r="W28" s="123"/>
      <c r="X28" s="123"/>
      <c r="Y28" s="124"/>
    </row>
    <row r="29" spans="2:25" ht="20.149999999999999" customHeight="1">
      <c r="B29" s="116"/>
      <c r="C29" s="1034"/>
      <c r="D29" s="1034"/>
      <c r="E29" s="111"/>
      <c r="F29" s="1031"/>
      <c r="G29" s="117"/>
      <c r="H29" s="1028"/>
      <c r="I29" s="111"/>
      <c r="J29" s="117"/>
      <c r="K29" s="117"/>
      <c r="L29" s="117"/>
      <c r="M29" s="117"/>
      <c r="N29" s="117"/>
      <c r="O29" s="111"/>
      <c r="P29" s="117"/>
      <c r="Q29" s="111"/>
      <c r="R29" s="111"/>
      <c r="S29" s="111"/>
      <c r="T29" s="111"/>
      <c r="U29" s="111"/>
      <c r="V29" s="111"/>
      <c r="W29" s="118"/>
      <c r="X29" s="118"/>
      <c r="Y29" s="119"/>
    </row>
    <row r="30" spans="2:25" ht="20.149999999999999" customHeight="1">
      <c r="B30" s="120"/>
      <c r="C30" s="1035"/>
      <c r="D30" s="1035"/>
      <c r="E30" s="114"/>
      <c r="F30" s="1032"/>
      <c r="G30" s="121"/>
      <c r="H30" s="1029"/>
      <c r="I30" s="114"/>
      <c r="J30" s="121"/>
      <c r="K30" s="121"/>
      <c r="L30" s="121"/>
      <c r="M30" s="122"/>
      <c r="N30" s="122"/>
      <c r="O30" s="114"/>
      <c r="P30" s="121"/>
      <c r="Q30" s="114"/>
      <c r="R30" s="114"/>
      <c r="S30" s="114"/>
      <c r="T30" s="114"/>
      <c r="U30" s="114"/>
      <c r="V30" s="114"/>
      <c r="W30" s="123"/>
      <c r="X30" s="123"/>
      <c r="Y30" s="124"/>
    </row>
    <row r="31" spans="2:25" ht="20.149999999999999" customHeight="1">
      <c r="B31" s="116"/>
      <c r="C31" s="1034"/>
      <c r="D31" s="1034"/>
      <c r="E31" s="111"/>
      <c r="F31" s="1031"/>
      <c r="G31" s="117"/>
      <c r="H31" s="1028"/>
      <c r="I31" s="111"/>
      <c r="J31" s="117"/>
      <c r="K31" s="117"/>
      <c r="L31" s="117"/>
      <c r="M31" s="117"/>
      <c r="N31" s="117"/>
      <c r="O31" s="111"/>
      <c r="P31" s="117"/>
      <c r="Q31" s="111"/>
      <c r="R31" s="111"/>
      <c r="S31" s="111"/>
      <c r="T31" s="111"/>
      <c r="U31" s="111"/>
      <c r="V31" s="111"/>
      <c r="W31" s="118"/>
      <c r="X31" s="118"/>
      <c r="Y31" s="119"/>
    </row>
    <row r="32" spans="2:25" ht="20.149999999999999" customHeight="1" thickBot="1">
      <c r="B32" s="125"/>
      <c r="C32" s="1036"/>
      <c r="D32" s="1036"/>
      <c r="E32" s="126"/>
      <c r="F32" s="1033"/>
      <c r="G32" s="127"/>
      <c r="H32" s="1030"/>
      <c r="I32" s="126"/>
      <c r="J32" s="127"/>
      <c r="K32" s="127"/>
      <c r="L32" s="127"/>
      <c r="M32" s="128"/>
      <c r="N32" s="128"/>
      <c r="O32" s="126"/>
      <c r="P32" s="127"/>
      <c r="Q32" s="126"/>
      <c r="R32" s="126"/>
      <c r="S32" s="126"/>
      <c r="T32" s="126"/>
      <c r="U32" s="126"/>
      <c r="V32" s="126"/>
      <c r="W32" s="129"/>
      <c r="X32" s="129"/>
      <c r="Y32" s="130"/>
    </row>
    <row r="33" spans="2:27">
      <c r="B33" s="131" t="s">
        <v>1164</v>
      </c>
      <c r="C33" s="106">
        <v>1</v>
      </c>
      <c r="D33" s="106" t="s">
        <v>726</v>
      </c>
    </row>
    <row r="34" spans="2:27" ht="13.5" customHeight="1">
      <c r="C34" s="106">
        <v>2</v>
      </c>
      <c r="D34" s="132" t="s">
        <v>1165</v>
      </c>
      <c r="E34" s="132"/>
      <c r="F34" s="132"/>
      <c r="G34" s="132"/>
      <c r="H34" s="132"/>
      <c r="I34" s="132"/>
      <c r="J34" s="132"/>
      <c r="K34" s="132"/>
      <c r="L34" s="132"/>
      <c r="M34" s="132"/>
      <c r="N34" s="132"/>
      <c r="O34" s="132"/>
      <c r="P34" s="132"/>
      <c r="Q34" s="132"/>
      <c r="R34" s="132"/>
      <c r="S34" s="132"/>
      <c r="T34" s="132"/>
      <c r="U34" s="132"/>
      <c r="V34" s="132"/>
      <c r="W34" s="132"/>
      <c r="X34" s="132"/>
      <c r="Y34" s="132"/>
    </row>
    <row r="35" spans="2:27">
      <c r="C35" s="106">
        <v>3</v>
      </c>
      <c r="D35" s="106" t="s">
        <v>727</v>
      </c>
    </row>
    <row r="36" spans="2:27" ht="42" customHeight="1">
      <c r="C36" s="132">
        <v>4</v>
      </c>
      <c r="D36" s="1058" t="s">
        <v>1166</v>
      </c>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33"/>
      <c r="AA36" s="133"/>
    </row>
    <row r="37" spans="2:27" ht="12.75" customHeight="1">
      <c r="C37" s="132">
        <v>5</v>
      </c>
      <c r="D37" s="134" t="s">
        <v>1114</v>
      </c>
      <c r="E37" s="135"/>
      <c r="F37" s="135"/>
      <c r="G37" s="135"/>
      <c r="H37" s="135"/>
      <c r="I37" s="135"/>
      <c r="J37" s="135"/>
      <c r="K37" s="135"/>
      <c r="L37" s="135"/>
      <c r="M37" s="135"/>
      <c r="N37" s="135"/>
      <c r="O37" s="135"/>
      <c r="P37" s="135"/>
      <c r="Q37" s="135"/>
      <c r="R37" s="135"/>
      <c r="S37" s="135"/>
      <c r="T37" s="135"/>
      <c r="U37" s="135"/>
      <c r="V37" s="135"/>
      <c r="W37" s="135"/>
      <c r="X37" s="135"/>
      <c r="Y37" s="135"/>
      <c r="Z37" s="133"/>
      <c r="AA37" s="133"/>
    </row>
    <row r="38" spans="2:27">
      <c r="C38" s="106">
        <v>6</v>
      </c>
      <c r="D38" s="106" t="s">
        <v>728</v>
      </c>
      <c r="S38" s="136" t="s">
        <v>729</v>
      </c>
      <c r="T38" s="136"/>
      <c r="U38" s="136"/>
      <c r="V38" s="136"/>
      <c r="W38" s="136"/>
      <c r="X38" s="136"/>
      <c r="Y38" s="136"/>
      <c r="Z38" s="136"/>
      <c r="AA38" s="136"/>
    </row>
  </sheetData>
  <mergeCells count="79">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N3:U3"/>
    <mergeCell ref="V3:V6"/>
    <mergeCell ref="B3:B4"/>
    <mergeCell ref="C3:C6"/>
    <mergeCell ref="D3:D6"/>
    <mergeCell ref="E3:E6"/>
    <mergeCell ref="F3:F6"/>
    <mergeCell ref="G3:G6"/>
    <mergeCell ref="B5:B6"/>
    <mergeCell ref="O4:T4"/>
    <mergeCell ref="U4:U6"/>
    <mergeCell ref="C9:C10"/>
    <mergeCell ref="C11:C12"/>
    <mergeCell ref="C13:C14"/>
    <mergeCell ref="C15:C16"/>
    <mergeCell ref="M3:M4"/>
    <mergeCell ref="H7:H8"/>
    <mergeCell ref="H9:H10"/>
    <mergeCell ref="H11:H12"/>
    <mergeCell ref="H13:H14"/>
    <mergeCell ref="H15:H16"/>
    <mergeCell ref="C19:C20"/>
    <mergeCell ref="F19:F20"/>
    <mergeCell ref="F7:F8"/>
    <mergeCell ref="F9:F10"/>
    <mergeCell ref="F11:F12"/>
    <mergeCell ref="F13:F14"/>
    <mergeCell ref="F15:F16"/>
    <mergeCell ref="F17:F18"/>
    <mergeCell ref="C17:C18"/>
    <mergeCell ref="D7:D8"/>
    <mergeCell ref="D9:D10"/>
    <mergeCell ref="D11:D12"/>
    <mergeCell ref="D13:D14"/>
    <mergeCell ref="D15:D16"/>
    <mergeCell ref="D17:D18"/>
    <mergeCell ref="C7:C8"/>
    <mergeCell ref="H17:H18"/>
    <mergeCell ref="H19:H20"/>
    <mergeCell ref="D21:D22"/>
    <mergeCell ref="D23:D24"/>
    <mergeCell ref="D25:D26"/>
    <mergeCell ref="H21:H22"/>
    <mergeCell ref="H23:H24"/>
    <mergeCell ref="H25:H26"/>
    <mergeCell ref="D19:D20"/>
    <mergeCell ref="D27:D28"/>
    <mergeCell ref="D29:D30"/>
    <mergeCell ref="D31:D32"/>
    <mergeCell ref="C31:C32"/>
    <mergeCell ref="C29:C30"/>
    <mergeCell ref="C27:C28"/>
    <mergeCell ref="C25:C26"/>
    <mergeCell ref="C23:C24"/>
    <mergeCell ref="C21:C22"/>
    <mergeCell ref="F21:F22"/>
    <mergeCell ref="F23:F24"/>
    <mergeCell ref="F25:F26"/>
    <mergeCell ref="H27:H28"/>
    <mergeCell ref="H29:H30"/>
    <mergeCell ref="H31:H32"/>
    <mergeCell ref="F27:F28"/>
    <mergeCell ref="F29:F30"/>
    <mergeCell ref="F31:F32"/>
  </mergeCells>
  <phoneticPr fontId="2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view="pageBreakPreview" zoomScaleNormal="100" zoomScaleSheetLayoutView="100" workbookViewId="0">
      <selection sqref="A1:XFD1048576"/>
    </sheetView>
  </sheetViews>
  <sheetFormatPr defaultColWidth="9" defaultRowHeight="13"/>
  <cols>
    <col min="1" max="1" width="2.08984375" style="137" customWidth="1"/>
    <col min="2" max="2" width="4.90625" style="137" customWidth="1"/>
    <col min="3" max="3" width="13.6328125" style="137" customWidth="1"/>
    <col min="4" max="4" width="12.36328125" style="137" customWidth="1"/>
    <col min="5" max="5" width="10.6328125" style="137" customWidth="1"/>
    <col min="6" max="6" width="17" style="137" customWidth="1"/>
    <col min="7" max="7" width="13.6328125" style="137" customWidth="1"/>
    <col min="8" max="9" width="8.08984375" style="137" customWidth="1"/>
    <col min="10" max="16384" width="9" style="137"/>
  </cols>
  <sheetData>
    <row r="1" spans="1:10" ht="16">
      <c r="A1" s="137" t="s">
        <v>642</v>
      </c>
      <c r="H1" s="237"/>
      <c r="I1" s="237"/>
      <c r="J1" s="237"/>
    </row>
    <row r="2" spans="1:10" ht="24" customHeight="1">
      <c r="B2" s="238" t="s">
        <v>114</v>
      </c>
      <c r="C2" s="239"/>
      <c r="D2" s="239"/>
      <c r="F2" s="137" t="s">
        <v>115</v>
      </c>
      <c r="G2" s="1110" t="s">
        <v>730</v>
      </c>
      <c r="H2" s="1110"/>
    </row>
    <row r="3" spans="1:10" ht="9" customHeight="1">
      <c r="B3" s="1111"/>
      <c r="C3" s="1111"/>
      <c r="D3" s="1111"/>
      <c r="E3" s="1111"/>
      <c r="F3" s="1111"/>
      <c r="G3" s="1111"/>
      <c r="H3" s="1111"/>
    </row>
    <row r="4" spans="1:10" ht="25.5" customHeight="1">
      <c r="B4" s="240"/>
      <c r="C4" s="241" t="s">
        <v>116</v>
      </c>
      <c r="D4" s="241" t="s">
        <v>117</v>
      </c>
      <c r="E4" s="1112" t="s">
        <v>703</v>
      </c>
      <c r="F4" s="1113"/>
      <c r="G4" s="1101" t="s">
        <v>213</v>
      </c>
      <c r="H4" s="1101"/>
    </row>
    <row r="5" spans="1:10" ht="22.5" customHeight="1">
      <c r="B5" s="1114" t="s">
        <v>188</v>
      </c>
      <c r="C5" s="242" t="s">
        <v>118</v>
      </c>
      <c r="D5" s="241"/>
      <c r="E5" s="1094" t="s">
        <v>704</v>
      </c>
      <c r="F5" s="1094"/>
      <c r="G5" s="1109"/>
      <c r="H5" s="1109"/>
    </row>
    <row r="6" spans="1:10" ht="22.5" customHeight="1">
      <c r="B6" s="1114"/>
      <c r="C6" s="242" t="s">
        <v>211</v>
      </c>
      <c r="D6" s="241"/>
      <c r="E6" s="1094" t="s">
        <v>704</v>
      </c>
      <c r="F6" s="1094"/>
      <c r="G6" s="1109"/>
      <c r="H6" s="1109"/>
    </row>
    <row r="7" spans="1:10" ht="22.5" customHeight="1">
      <c r="B7" s="1115"/>
      <c r="C7" s="241" t="s">
        <v>184</v>
      </c>
      <c r="D7" s="243"/>
      <c r="E7" s="1094" t="s">
        <v>704</v>
      </c>
      <c r="F7" s="1094"/>
      <c r="G7" s="1109"/>
      <c r="H7" s="1109"/>
    </row>
    <row r="8" spans="1:10" ht="22.5" customHeight="1">
      <c r="B8" s="1115"/>
      <c r="C8" s="241" t="s">
        <v>185</v>
      </c>
      <c r="D8" s="143"/>
      <c r="E8" s="1094" t="s">
        <v>704</v>
      </c>
      <c r="F8" s="1094"/>
      <c r="G8" s="1108"/>
      <c r="H8" s="1108"/>
    </row>
    <row r="9" spans="1:10" ht="26.25" customHeight="1">
      <c r="B9" s="1115"/>
      <c r="C9" s="244" t="s">
        <v>119</v>
      </c>
      <c r="D9" s="143"/>
      <c r="E9" s="1094" t="s">
        <v>704</v>
      </c>
      <c r="F9" s="1094"/>
      <c r="G9" s="1108"/>
      <c r="H9" s="1108"/>
    </row>
    <row r="10" spans="1:10" ht="22.5" customHeight="1">
      <c r="B10" s="1115"/>
      <c r="C10" s="241" t="s">
        <v>186</v>
      </c>
      <c r="D10" s="143"/>
      <c r="E10" s="1094" t="s">
        <v>704</v>
      </c>
      <c r="F10" s="1094"/>
      <c r="G10" s="1108"/>
      <c r="H10" s="1108"/>
    </row>
    <row r="11" spans="1:10" ht="22.5" customHeight="1">
      <c r="B11" s="1115"/>
      <c r="C11" s="244" t="s">
        <v>187</v>
      </c>
      <c r="D11" s="143"/>
      <c r="E11" s="1094" t="s">
        <v>704</v>
      </c>
      <c r="F11" s="1094"/>
      <c r="G11" s="1108"/>
      <c r="H11" s="1108"/>
    </row>
    <row r="12" spans="1:10" ht="22.5" customHeight="1">
      <c r="B12" s="1115"/>
      <c r="C12" s="241" t="s">
        <v>120</v>
      </c>
      <c r="D12" s="143"/>
      <c r="E12" s="1094" t="s">
        <v>704</v>
      </c>
      <c r="F12" s="1094"/>
      <c r="G12" s="1108"/>
      <c r="H12" s="1108"/>
    </row>
    <row r="13" spans="1:10" ht="22.5" customHeight="1">
      <c r="B13" s="1115"/>
      <c r="C13" s="241" t="s">
        <v>121</v>
      </c>
      <c r="D13" s="143"/>
      <c r="E13" s="1094" t="s">
        <v>704</v>
      </c>
      <c r="F13" s="1094"/>
      <c r="G13" s="1108"/>
      <c r="H13" s="1108"/>
    </row>
    <row r="14" spans="1:10" ht="22.5" customHeight="1">
      <c r="B14" s="1115"/>
      <c r="C14" s="241" t="s">
        <v>212</v>
      </c>
      <c r="D14" s="143"/>
      <c r="E14" s="1094" t="s">
        <v>704</v>
      </c>
      <c r="F14" s="1094"/>
      <c r="G14" s="1109"/>
      <c r="H14" s="1109"/>
    </row>
    <row r="15" spans="1:10" ht="22.5" customHeight="1">
      <c r="B15" s="1094" t="s">
        <v>122</v>
      </c>
      <c r="C15" s="1094"/>
      <c r="D15" s="143"/>
      <c r="E15" s="1094" t="s">
        <v>704</v>
      </c>
      <c r="F15" s="1094"/>
      <c r="G15" s="1094"/>
      <c r="H15" s="1094"/>
    </row>
    <row r="17" spans="2:9" ht="21.75" customHeight="1">
      <c r="B17" s="238" t="s">
        <v>123</v>
      </c>
      <c r="C17" s="239"/>
      <c r="G17" s="137" t="s">
        <v>731</v>
      </c>
      <c r="H17" s="245"/>
      <c r="I17" s="245"/>
    </row>
    <row r="18" spans="2:9" ht="13.5" customHeight="1">
      <c r="B18" s="1094" t="s">
        <v>124</v>
      </c>
      <c r="C18" s="1094"/>
      <c r="D18" s="1094" t="s">
        <v>125</v>
      </c>
      <c r="E18" s="1094" t="s">
        <v>126</v>
      </c>
      <c r="F18" s="1094"/>
      <c r="G18" s="1094" t="s">
        <v>127</v>
      </c>
      <c r="H18" s="1104" t="s">
        <v>128</v>
      </c>
      <c r="I18" s="1105"/>
    </row>
    <row r="19" spans="2:9">
      <c r="B19" s="1094"/>
      <c r="C19" s="1094"/>
      <c r="D19" s="1094"/>
      <c r="E19" s="1094"/>
      <c r="F19" s="1094"/>
      <c r="G19" s="1094"/>
      <c r="H19" s="1106"/>
      <c r="I19" s="1107"/>
    </row>
    <row r="20" spans="2:9">
      <c r="B20" s="1094"/>
      <c r="C20" s="1094"/>
      <c r="D20" s="1094"/>
      <c r="E20" s="1094"/>
      <c r="F20" s="1094"/>
      <c r="G20" s="1094"/>
      <c r="H20" s="1104"/>
      <c r="I20" s="1105"/>
    </row>
    <row r="21" spans="2:9">
      <c r="B21" s="1094"/>
      <c r="C21" s="1094"/>
      <c r="D21" s="1094"/>
      <c r="E21" s="1094"/>
      <c r="F21" s="1094"/>
      <c r="G21" s="1094"/>
      <c r="H21" s="1106"/>
      <c r="I21" s="1107"/>
    </row>
    <row r="22" spans="2:9">
      <c r="B22" s="1094"/>
      <c r="C22" s="1094"/>
      <c r="D22" s="1094"/>
      <c r="E22" s="1094"/>
      <c r="F22" s="1094"/>
      <c r="G22" s="1094"/>
      <c r="H22" s="1104"/>
      <c r="I22" s="1105"/>
    </row>
    <row r="23" spans="2:9">
      <c r="B23" s="1094"/>
      <c r="C23" s="1094"/>
      <c r="D23" s="1094"/>
      <c r="E23" s="1094"/>
      <c r="F23" s="1094"/>
      <c r="G23" s="1094"/>
      <c r="H23" s="1106"/>
      <c r="I23" s="1107"/>
    </row>
    <row r="24" spans="2:9">
      <c r="B24" s="1094"/>
      <c r="C24" s="1094"/>
      <c r="D24" s="1094"/>
      <c r="E24" s="1094"/>
      <c r="F24" s="1094"/>
      <c r="G24" s="1094"/>
      <c r="H24" s="1104"/>
      <c r="I24" s="1105"/>
    </row>
    <row r="25" spans="2:9">
      <c r="B25" s="1094"/>
      <c r="C25" s="1094"/>
      <c r="D25" s="1094"/>
      <c r="E25" s="1094"/>
      <c r="F25" s="1094"/>
      <c r="G25" s="1094"/>
      <c r="H25" s="1106"/>
      <c r="I25" s="1107"/>
    </row>
    <row r="26" spans="2:9">
      <c r="B26" s="246"/>
      <c r="C26" s="246"/>
      <c r="D26" s="246"/>
      <c r="E26" s="246"/>
      <c r="F26" s="246"/>
      <c r="G26" s="246"/>
    </row>
    <row r="27" spans="2:9">
      <c r="B27" s="246"/>
      <c r="C27" s="246"/>
      <c r="D27" s="246"/>
      <c r="E27" s="246"/>
      <c r="F27" s="246"/>
      <c r="G27" s="246"/>
    </row>
    <row r="28" spans="2:9">
      <c r="B28" s="246"/>
      <c r="C28" s="246"/>
      <c r="D28" s="246"/>
      <c r="E28" s="246"/>
      <c r="F28" s="246"/>
      <c r="G28" s="246"/>
    </row>
    <row r="29" spans="2:9">
      <c r="B29" s="246"/>
      <c r="C29" s="246"/>
      <c r="D29" s="246"/>
      <c r="E29" s="246"/>
      <c r="F29" s="246"/>
      <c r="G29" s="246"/>
    </row>
    <row r="30" spans="2:9">
      <c r="B30" s="246"/>
      <c r="C30" s="246"/>
      <c r="D30" s="246"/>
      <c r="E30" s="246"/>
      <c r="F30" s="246"/>
      <c r="G30" s="246"/>
    </row>
    <row r="31" spans="2:9">
      <c r="B31" s="246"/>
      <c r="C31" s="246"/>
      <c r="D31" s="246"/>
      <c r="E31" s="246"/>
      <c r="F31" s="246"/>
      <c r="G31" s="246"/>
    </row>
    <row r="33" spans="2:9" ht="18" customHeight="1">
      <c r="B33" s="238" t="s">
        <v>732</v>
      </c>
      <c r="C33" s="239"/>
      <c r="D33" s="239"/>
      <c r="F33" s="1103" t="s">
        <v>733</v>
      </c>
      <c r="G33" s="1103"/>
      <c r="H33" s="1103"/>
      <c r="I33" s="1103"/>
    </row>
    <row r="34" spans="2:9" ht="24" customHeight="1">
      <c r="B34" s="1094" t="s">
        <v>734</v>
      </c>
      <c r="C34" s="1094"/>
      <c r="D34" s="241" t="s">
        <v>735</v>
      </c>
      <c r="E34" s="241" t="s">
        <v>713</v>
      </c>
      <c r="F34" s="241" t="s">
        <v>736</v>
      </c>
      <c r="G34" s="241" t="s">
        <v>737</v>
      </c>
      <c r="H34" s="1090" t="s">
        <v>738</v>
      </c>
      <c r="I34" s="1091"/>
    </row>
    <row r="35" spans="2:9" ht="19.5" customHeight="1">
      <c r="B35" s="1094"/>
      <c r="C35" s="1094"/>
      <c r="D35" s="143"/>
      <c r="E35" s="143"/>
      <c r="F35" s="143"/>
      <c r="G35" s="143"/>
      <c r="H35" s="1090"/>
      <c r="I35" s="1091"/>
    </row>
    <row r="36" spans="2:9" ht="19.5" customHeight="1">
      <c r="B36" s="1094"/>
      <c r="C36" s="1094"/>
      <c r="D36" s="143"/>
      <c r="E36" s="143"/>
      <c r="F36" s="143"/>
      <c r="G36" s="143"/>
      <c r="H36" s="1090"/>
      <c r="I36" s="1091"/>
    </row>
    <row r="37" spans="2:9" ht="19.5" customHeight="1">
      <c r="B37" s="1094"/>
      <c r="C37" s="1094"/>
      <c r="D37" s="143"/>
      <c r="E37" s="143"/>
      <c r="F37" s="143"/>
      <c r="G37" s="143"/>
      <c r="H37" s="1090"/>
      <c r="I37" s="1091"/>
    </row>
    <row r="38" spans="2:9" ht="19.5" customHeight="1">
      <c r="B38" s="1094"/>
      <c r="C38" s="1094"/>
      <c r="D38" s="143"/>
      <c r="E38" s="143"/>
      <c r="F38" s="143"/>
      <c r="G38" s="143"/>
      <c r="H38" s="1090"/>
      <c r="I38" s="1091"/>
    </row>
    <row r="39" spans="2:9" ht="19.5" customHeight="1">
      <c r="B39" s="1094"/>
      <c r="C39" s="1094"/>
      <c r="D39" s="143"/>
      <c r="E39" s="143"/>
      <c r="F39" s="143"/>
      <c r="G39" s="143"/>
      <c r="H39" s="1090"/>
      <c r="I39" s="1091"/>
    </row>
    <row r="40" spans="2:9" ht="19.5" customHeight="1">
      <c r="B40" s="1094"/>
      <c r="C40" s="1094"/>
      <c r="D40" s="143"/>
      <c r="E40" s="143"/>
      <c r="F40" s="143"/>
      <c r="G40" s="143"/>
      <c r="H40" s="1090"/>
      <c r="I40" s="1091"/>
    </row>
    <row r="41" spans="2:9" ht="19.5" customHeight="1">
      <c r="B41" s="1094"/>
      <c r="C41" s="1094"/>
      <c r="D41" s="143"/>
      <c r="E41" s="143"/>
      <c r="F41" s="143"/>
      <c r="G41" s="143"/>
      <c r="H41" s="1090"/>
      <c r="I41" s="1091"/>
    </row>
    <row r="42" spans="2:9" ht="19.5" customHeight="1">
      <c r="B42" s="1094"/>
      <c r="C42" s="1094"/>
      <c r="D42" s="143"/>
      <c r="E42" s="143"/>
      <c r="F42" s="143"/>
      <c r="G42" s="143"/>
      <c r="H42" s="1090"/>
      <c r="I42" s="1091"/>
    </row>
    <row r="43" spans="2:9" ht="19.5" customHeight="1">
      <c r="B43" s="1094"/>
      <c r="C43" s="1094"/>
      <c r="D43" s="143"/>
      <c r="E43" s="143"/>
      <c r="F43" s="143"/>
      <c r="G43" s="143"/>
      <c r="H43" s="1090"/>
      <c r="I43" s="1091"/>
    </row>
    <row r="44" spans="2:9" ht="19.5" customHeight="1">
      <c r="B44" s="1094"/>
      <c r="C44" s="1094"/>
      <c r="D44" s="143"/>
      <c r="E44" s="143"/>
      <c r="F44" s="143"/>
      <c r="G44" s="143"/>
      <c r="H44" s="1090"/>
      <c r="I44" s="1091"/>
    </row>
    <row r="45" spans="2:9" ht="19.5" customHeight="1">
      <c r="B45" s="1094"/>
      <c r="C45" s="1094"/>
      <c r="D45" s="143"/>
      <c r="E45" s="143"/>
      <c r="F45" s="143"/>
      <c r="G45" s="143"/>
      <c r="H45" s="1090"/>
      <c r="I45" s="1091"/>
    </row>
    <row r="46" spans="2:9" ht="19.5" customHeight="1">
      <c r="B46" s="1094"/>
      <c r="C46" s="1094"/>
      <c r="D46" s="143"/>
      <c r="E46" s="143"/>
      <c r="F46" s="143"/>
      <c r="G46" s="143"/>
      <c r="H46" s="1090"/>
      <c r="I46" s="1091"/>
    </row>
    <row r="47" spans="2:9" ht="19.5" customHeight="1">
      <c r="B47" s="1094"/>
      <c r="C47" s="1094"/>
      <c r="D47" s="143"/>
      <c r="E47" s="143"/>
      <c r="F47" s="143"/>
      <c r="G47" s="143"/>
      <c r="H47" s="1090"/>
      <c r="I47" s="1091"/>
    </row>
    <row r="50" spans="2:9" ht="20.25" customHeight="1">
      <c r="B50" s="238" t="s">
        <v>739</v>
      </c>
      <c r="F50" s="1103" t="s">
        <v>733</v>
      </c>
      <c r="G50" s="1103"/>
      <c r="H50" s="1103"/>
      <c r="I50" s="1103"/>
    </row>
    <row r="51" spans="2:9" ht="24" customHeight="1">
      <c r="B51" s="1094" t="s">
        <v>740</v>
      </c>
      <c r="C51" s="1094"/>
      <c r="D51" s="241" t="s">
        <v>735</v>
      </c>
      <c r="E51" s="241" t="s">
        <v>713</v>
      </c>
      <c r="F51" s="241" t="s">
        <v>741</v>
      </c>
      <c r="G51" s="241" t="s">
        <v>742</v>
      </c>
      <c r="H51" s="1094" t="s">
        <v>743</v>
      </c>
      <c r="I51" s="1094"/>
    </row>
    <row r="52" spans="2:9" ht="18" customHeight="1">
      <c r="B52" s="1101"/>
      <c r="C52" s="1101"/>
      <c r="D52" s="143"/>
      <c r="E52" s="143"/>
      <c r="F52" s="241"/>
      <c r="G52" s="143"/>
      <c r="H52" s="1090"/>
      <c r="I52" s="1091"/>
    </row>
    <row r="53" spans="2:9" ht="18" customHeight="1">
      <c r="B53" s="1101"/>
      <c r="C53" s="1101"/>
      <c r="D53" s="143"/>
      <c r="E53" s="143"/>
      <c r="F53" s="241"/>
      <c r="G53" s="143"/>
      <c r="H53" s="1090"/>
      <c r="I53" s="1091"/>
    </row>
    <row r="54" spans="2:9" ht="18" customHeight="1">
      <c r="B54" s="1101"/>
      <c r="C54" s="1101"/>
      <c r="D54" s="143"/>
      <c r="E54" s="143"/>
      <c r="F54" s="241"/>
      <c r="G54" s="143"/>
      <c r="H54" s="1090"/>
      <c r="I54" s="1091"/>
    </row>
    <row r="55" spans="2:9" ht="18" customHeight="1">
      <c r="B55" s="1101"/>
      <c r="C55" s="1101"/>
      <c r="D55" s="143"/>
      <c r="E55" s="143"/>
      <c r="F55" s="241"/>
      <c r="G55" s="143"/>
      <c r="H55" s="1090"/>
      <c r="I55" s="1091"/>
    </row>
    <row r="56" spans="2:9" ht="18" customHeight="1">
      <c r="B56" s="1101"/>
      <c r="C56" s="1101"/>
      <c r="D56" s="143"/>
      <c r="E56" s="143"/>
      <c r="F56" s="241"/>
      <c r="G56" s="143"/>
      <c r="H56" s="1090"/>
      <c r="I56" s="1091"/>
    </row>
    <row r="57" spans="2:9" ht="18" customHeight="1">
      <c r="B57" s="1101"/>
      <c r="C57" s="1101"/>
      <c r="D57" s="143"/>
      <c r="E57" s="143"/>
      <c r="F57" s="241"/>
      <c r="G57" s="143"/>
      <c r="H57" s="1090"/>
      <c r="I57" s="1091"/>
    </row>
    <row r="58" spans="2:9" ht="18" customHeight="1">
      <c r="B58" s="1101"/>
      <c r="C58" s="1101"/>
      <c r="D58" s="143"/>
      <c r="E58" s="143"/>
      <c r="F58" s="241"/>
      <c r="G58" s="143"/>
      <c r="H58" s="1090"/>
      <c r="I58" s="1091"/>
    </row>
    <row r="59" spans="2:9" ht="18" customHeight="1">
      <c r="B59" s="1101"/>
      <c r="C59" s="1101"/>
      <c r="D59" s="143"/>
      <c r="E59" s="143"/>
      <c r="F59" s="241"/>
      <c r="G59" s="143"/>
      <c r="H59" s="1090"/>
      <c r="I59" s="1091"/>
    </row>
    <row r="60" spans="2:9" ht="18" customHeight="1">
      <c r="B60" s="1101"/>
      <c r="C60" s="1101"/>
      <c r="D60" s="143"/>
      <c r="E60" s="143"/>
      <c r="F60" s="241"/>
      <c r="G60" s="143"/>
      <c r="H60" s="1090"/>
      <c r="I60" s="1091"/>
    </row>
    <row r="63" spans="2:9" ht="23.25" customHeight="1">
      <c r="B63" s="238" t="s">
        <v>744</v>
      </c>
      <c r="F63" s="1103" t="s">
        <v>733</v>
      </c>
      <c r="G63" s="1103"/>
      <c r="H63" s="1103"/>
      <c r="I63" s="1103"/>
    </row>
    <row r="64" spans="2:9" ht="24" customHeight="1">
      <c r="B64" s="1094" t="s">
        <v>745</v>
      </c>
      <c r="C64" s="1094"/>
      <c r="D64" s="241" t="s">
        <v>735</v>
      </c>
      <c r="E64" s="241" t="s">
        <v>713</v>
      </c>
      <c r="F64" s="241" t="s">
        <v>746</v>
      </c>
      <c r="G64" s="247" t="s">
        <v>722</v>
      </c>
      <c r="H64" s="1090" t="s">
        <v>747</v>
      </c>
      <c r="I64" s="1091"/>
    </row>
    <row r="65" spans="2:9" ht="18" customHeight="1">
      <c r="B65" s="1101"/>
      <c r="C65" s="1101"/>
      <c r="D65" s="143"/>
      <c r="E65" s="143"/>
      <c r="F65" s="240"/>
      <c r="G65" s="247"/>
      <c r="H65" s="1090"/>
      <c r="I65" s="1091"/>
    </row>
    <row r="66" spans="2:9" ht="18" customHeight="1">
      <c r="B66" s="1101"/>
      <c r="C66" s="1101"/>
      <c r="D66" s="143"/>
      <c r="E66" s="143"/>
      <c r="F66" s="240"/>
      <c r="G66" s="247"/>
      <c r="H66" s="1090"/>
      <c r="I66" s="1091"/>
    </row>
    <row r="67" spans="2:9" ht="18" customHeight="1">
      <c r="B67" s="1101"/>
      <c r="C67" s="1101"/>
      <c r="D67" s="143"/>
      <c r="E67" s="143"/>
      <c r="F67" s="240"/>
      <c r="G67" s="247"/>
      <c r="H67" s="1090"/>
      <c r="I67" s="1091"/>
    </row>
    <row r="68" spans="2:9" ht="18" customHeight="1">
      <c r="B68" s="1101"/>
      <c r="C68" s="1101"/>
      <c r="D68" s="143"/>
      <c r="E68" s="143"/>
      <c r="F68" s="240"/>
      <c r="G68" s="247"/>
      <c r="H68" s="1090"/>
      <c r="I68" s="1091"/>
    </row>
    <row r="69" spans="2:9" ht="18" customHeight="1">
      <c r="B69" s="1101"/>
      <c r="C69" s="1101"/>
      <c r="D69" s="143"/>
      <c r="E69" s="143"/>
      <c r="F69" s="240"/>
      <c r="G69" s="247"/>
      <c r="H69" s="1090"/>
      <c r="I69" s="1091"/>
    </row>
    <row r="70" spans="2:9" ht="18" customHeight="1">
      <c r="B70" s="1101"/>
      <c r="C70" s="1101"/>
      <c r="D70" s="143"/>
      <c r="E70" s="143"/>
      <c r="F70" s="240"/>
      <c r="G70" s="247"/>
      <c r="H70" s="1090"/>
      <c r="I70" s="1091"/>
    </row>
    <row r="71" spans="2:9" ht="18" customHeight="1">
      <c r="B71" s="1101"/>
      <c r="C71" s="1101"/>
      <c r="D71" s="143"/>
      <c r="E71" s="143"/>
      <c r="F71" s="240"/>
      <c r="G71" s="247"/>
      <c r="H71" s="1090"/>
      <c r="I71" s="1091"/>
    </row>
    <row r="72" spans="2:9" ht="18" customHeight="1">
      <c r="B72" s="1101"/>
      <c r="C72" s="1101"/>
      <c r="D72" s="143"/>
      <c r="E72" s="143"/>
      <c r="F72" s="240"/>
      <c r="G72" s="247"/>
      <c r="H72" s="1090"/>
      <c r="I72" s="1091"/>
    </row>
    <row r="75" spans="2:9" ht="17.25" customHeight="1">
      <c r="B75" s="238" t="s">
        <v>748</v>
      </c>
      <c r="C75" s="239"/>
      <c r="H75" s="1102" t="s">
        <v>196</v>
      </c>
      <c r="I75" s="1102"/>
    </row>
    <row r="76" spans="2:9" ht="21.75" customHeight="1">
      <c r="B76" s="1092" t="s">
        <v>749</v>
      </c>
      <c r="C76" s="1094" t="s">
        <v>750</v>
      </c>
      <c r="D76" s="1094"/>
      <c r="E76" s="1094"/>
      <c r="F76" s="1094"/>
      <c r="G76" s="1095" t="s">
        <v>1167</v>
      </c>
      <c r="H76" s="1097" t="s">
        <v>751</v>
      </c>
      <c r="I76" s="1098"/>
    </row>
    <row r="77" spans="2:9" ht="35.25" customHeight="1">
      <c r="B77" s="1093"/>
      <c r="C77" s="248" t="s">
        <v>1168</v>
      </c>
      <c r="D77" s="1092" t="s">
        <v>1169</v>
      </c>
      <c r="E77" s="1092"/>
      <c r="F77" s="248" t="s">
        <v>752</v>
      </c>
      <c r="G77" s="1096"/>
      <c r="H77" s="1099" t="s">
        <v>753</v>
      </c>
      <c r="I77" s="1100"/>
    </row>
    <row r="78" spans="2:9" ht="23.25" customHeight="1">
      <c r="B78" s="242" t="s">
        <v>754</v>
      </c>
      <c r="C78" s="249" t="s">
        <v>583</v>
      </c>
      <c r="D78" s="249" t="s">
        <v>583</v>
      </c>
      <c r="E78" s="250" t="s">
        <v>1239</v>
      </c>
      <c r="F78" s="249" t="s">
        <v>583</v>
      </c>
      <c r="G78" s="249" t="s">
        <v>583</v>
      </c>
      <c r="H78" s="1088" t="s">
        <v>583</v>
      </c>
      <c r="I78" s="1089"/>
    </row>
    <row r="79" spans="2:9" ht="23.25" customHeight="1">
      <c r="B79" s="242" t="s">
        <v>755</v>
      </c>
      <c r="C79" s="249" t="s">
        <v>583</v>
      </c>
      <c r="D79" s="249" t="s">
        <v>583</v>
      </c>
      <c r="E79" s="250" t="s">
        <v>1239</v>
      </c>
      <c r="F79" s="249" t="s">
        <v>583</v>
      </c>
      <c r="G79" s="249" t="s">
        <v>583</v>
      </c>
      <c r="H79" s="1088" t="s">
        <v>583</v>
      </c>
      <c r="I79" s="1089"/>
    </row>
    <row r="80" spans="2:9" ht="23.25" customHeight="1">
      <c r="B80" s="242" t="s">
        <v>129</v>
      </c>
      <c r="C80" s="249" t="s">
        <v>583</v>
      </c>
      <c r="D80" s="249" t="s">
        <v>583</v>
      </c>
      <c r="E80" s="250" t="s">
        <v>1239</v>
      </c>
      <c r="F80" s="249" t="s">
        <v>583</v>
      </c>
      <c r="G80" s="249" t="s">
        <v>583</v>
      </c>
      <c r="H80" s="1088" t="s">
        <v>583</v>
      </c>
      <c r="I80" s="1089"/>
    </row>
    <row r="81" spans="2:10" ht="23.25" customHeight="1">
      <c r="B81" s="242" t="s">
        <v>130</v>
      </c>
      <c r="C81" s="249" t="s">
        <v>583</v>
      </c>
      <c r="D81" s="249" t="s">
        <v>583</v>
      </c>
      <c r="E81" s="250" t="s">
        <v>1239</v>
      </c>
      <c r="F81" s="249" t="s">
        <v>583</v>
      </c>
      <c r="G81" s="249" t="s">
        <v>583</v>
      </c>
      <c r="H81" s="1088" t="s">
        <v>583</v>
      </c>
      <c r="I81" s="1089"/>
    </row>
    <row r="82" spans="2:10" ht="23.25" customHeight="1">
      <c r="B82" s="242" t="s">
        <v>131</v>
      </c>
      <c r="C82" s="249" t="s">
        <v>583</v>
      </c>
      <c r="D82" s="249" t="s">
        <v>583</v>
      </c>
      <c r="E82" s="250" t="s">
        <v>1239</v>
      </c>
      <c r="F82" s="249" t="s">
        <v>583</v>
      </c>
      <c r="G82" s="249" t="s">
        <v>583</v>
      </c>
      <c r="H82" s="1088" t="s">
        <v>583</v>
      </c>
      <c r="I82" s="1089"/>
    </row>
    <row r="83" spans="2:10" ht="23.25" customHeight="1">
      <c r="B83" s="242" t="s">
        <v>132</v>
      </c>
      <c r="C83" s="249" t="s">
        <v>583</v>
      </c>
      <c r="D83" s="249" t="s">
        <v>583</v>
      </c>
      <c r="E83" s="250" t="s">
        <v>1239</v>
      </c>
      <c r="F83" s="249" t="s">
        <v>583</v>
      </c>
      <c r="G83" s="249" t="s">
        <v>583</v>
      </c>
      <c r="H83" s="1088" t="s">
        <v>583</v>
      </c>
      <c r="I83" s="1089"/>
    </row>
    <row r="84" spans="2:10" ht="23.25" customHeight="1">
      <c r="B84" s="242" t="s">
        <v>133</v>
      </c>
      <c r="C84" s="249" t="s">
        <v>583</v>
      </c>
      <c r="D84" s="249" t="s">
        <v>583</v>
      </c>
      <c r="E84" s="250" t="s">
        <v>1239</v>
      </c>
      <c r="F84" s="249" t="s">
        <v>583</v>
      </c>
      <c r="G84" s="249" t="s">
        <v>583</v>
      </c>
      <c r="H84" s="1088" t="s">
        <v>583</v>
      </c>
      <c r="I84" s="1089"/>
    </row>
    <row r="85" spans="2:10" ht="23.25" customHeight="1">
      <c r="B85" s="242" t="s">
        <v>134</v>
      </c>
      <c r="C85" s="249" t="s">
        <v>583</v>
      </c>
      <c r="D85" s="249" t="s">
        <v>583</v>
      </c>
      <c r="E85" s="250" t="s">
        <v>1239</v>
      </c>
      <c r="F85" s="249" t="s">
        <v>583</v>
      </c>
      <c r="G85" s="249" t="s">
        <v>583</v>
      </c>
      <c r="H85" s="1088" t="s">
        <v>583</v>
      </c>
      <c r="I85" s="1089"/>
    </row>
    <row r="86" spans="2:10" ht="23.25" customHeight="1">
      <c r="B86" s="242" t="s">
        <v>135</v>
      </c>
      <c r="C86" s="249" t="s">
        <v>583</v>
      </c>
      <c r="D86" s="249" t="s">
        <v>583</v>
      </c>
      <c r="E86" s="250" t="s">
        <v>1239</v>
      </c>
      <c r="F86" s="249" t="s">
        <v>583</v>
      </c>
      <c r="G86" s="249" t="s">
        <v>583</v>
      </c>
      <c r="H86" s="1088" t="s">
        <v>583</v>
      </c>
      <c r="I86" s="1089"/>
    </row>
    <row r="87" spans="2:10" ht="23.25" customHeight="1">
      <c r="B87" s="242" t="s">
        <v>136</v>
      </c>
      <c r="C87" s="249" t="s">
        <v>583</v>
      </c>
      <c r="D87" s="249" t="s">
        <v>583</v>
      </c>
      <c r="E87" s="250" t="s">
        <v>1239</v>
      </c>
      <c r="F87" s="249" t="s">
        <v>583</v>
      </c>
      <c r="G87" s="249" t="s">
        <v>583</v>
      </c>
      <c r="H87" s="1088" t="s">
        <v>583</v>
      </c>
      <c r="I87" s="1089"/>
    </row>
    <row r="88" spans="2:10" ht="23.25" customHeight="1">
      <c r="B88" s="242" t="s">
        <v>137</v>
      </c>
      <c r="C88" s="249" t="s">
        <v>583</v>
      </c>
      <c r="D88" s="249" t="s">
        <v>583</v>
      </c>
      <c r="E88" s="250" t="s">
        <v>1239</v>
      </c>
      <c r="F88" s="249" t="s">
        <v>583</v>
      </c>
      <c r="G88" s="249" t="s">
        <v>583</v>
      </c>
      <c r="H88" s="1088" t="s">
        <v>583</v>
      </c>
      <c r="I88" s="1089"/>
    </row>
    <row r="89" spans="2:10" ht="23.25" customHeight="1">
      <c r="B89" s="242" t="s">
        <v>138</v>
      </c>
      <c r="C89" s="249" t="s">
        <v>583</v>
      </c>
      <c r="D89" s="249" t="s">
        <v>583</v>
      </c>
      <c r="E89" s="250" t="s">
        <v>1239</v>
      </c>
      <c r="F89" s="249" t="s">
        <v>583</v>
      </c>
      <c r="G89" s="249" t="s">
        <v>583</v>
      </c>
      <c r="H89" s="1088" t="s">
        <v>583</v>
      </c>
      <c r="I89" s="1089"/>
    </row>
    <row r="90" spans="2:10" ht="23.25" customHeight="1">
      <c r="B90" s="241" t="s">
        <v>37</v>
      </c>
      <c r="C90" s="143"/>
      <c r="D90" s="1090"/>
      <c r="E90" s="1091"/>
      <c r="F90" s="143"/>
      <c r="G90" s="143"/>
      <c r="H90" s="1090"/>
      <c r="I90" s="1091"/>
    </row>
    <row r="91" spans="2:10" ht="7.5" customHeight="1"/>
    <row r="92" spans="2:10" ht="28.5" customHeight="1">
      <c r="B92" s="1087" t="s">
        <v>1240</v>
      </c>
      <c r="C92" s="640"/>
      <c r="D92" s="640"/>
      <c r="E92" s="640"/>
      <c r="F92" s="640"/>
      <c r="G92" s="640"/>
      <c r="H92" s="640"/>
      <c r="I92" s="640"/>
    </row>
    <row r="93" spans="2:10" ht="30.75" customHeight="1">
      <c r="B93" s="1087" t="s">
        <v>697</v>
      </c>
      <c r="C93" s="640"/>
      <c r="D93" s="640"/>
      <c r="E93" s="640"/>
      <c r="F93" s="640"/>
      <c r="G93" s="640"/>
      <c r="H93" s="640"/>
      <c r="I93" s="640"/>
      <c r="J93" s="640"/>
    </row>
    <row r="94" spans="2:10">
      <c r="B94" s="251" t="s">
        <v>1115</v>
      </c>
      <c r="C94" s="251"/>
      <c r="D94" s="251"/>
      <c r="E94" s="251"/>
      <c r="F94" s="251"/>
      <c r="G94" s="251"/>
      <c r="H94" s="251"/>
      <c r="I94" s="251"/>
      <c r="J94" s="251"/>
    </row>
    <row r="95" spans="2:10">
      <c r="B95" s="251"/>
      <c r="C95" s="251" t="s">
        <v>1116</v>
      </c>
      <c r="D95" s="251"/>
      <c r="E95" s="251"/>
      <c r="F95" s="251"/>
      <c r="G95" s="251"/>
      <c r="H95" s="251"/>
      <c r="I95" s="251"/>
      <c r="J95" s="251"/>
    </row>
    <row r="96" spans="2:10">
      <c r="B96" s="252" t="s">
        <v>1117</v>
      </c>
      <c r="C96" s="251"/>
      <c r="D96" s="251"/>
      <c r="E96" s="251"/>
      <c r="F96" s="251"/>
      <c r="G96" s="251"/>
      <c r="H96" s="251"/>
      <c r="I96" s="251"/>
      <c r="J96" s="251"/>
    </row>
    <row r="97" spans="2:10">
      <c r="B97" s="252"/>
      <c r="C97" s="251" t="s">
        <v>1118</v>
      </c>
      <c r="D97" s="251"/>
      <c r="E97" s="251"/>
      <c r="F97" s="251"/>
      <c r="G97" s="251"/>
      <c r="H97" s="251"/>
      <c r="I97" s="251"/>
      <c r="J97" s="251"/>
    </row>
    <row r="98" spans="2:10">
      <c r="B98" s="252"/>
      <c r="C98" s="251" t="s">
        <v>1119</v>
      </c>
      <c r="D98" s="251"/>
      <c r="E98" s="251"/>
      <c r="F98" s="251"/>
      <c r="G98" s="251"/>
      <c r="H98" s="251"/>
      <c r="I98" s="251"/>
      <c r="J98" s="251"/>
    </row>
    <row r="99" spans="2:10">
      <c r="B99" s="251" t="s">
        <v>1120</v>
      </c>
      <c r="C99" s="251"/>
      <c r="D99" s="251"/>
      <c r="E99" s="251"/>
      <c r="F99" s="251"/>
      <c r="G99" s="251"/>
      <c r="H99" s="251"/>
      <c r="I99" s="251"/>
      <c r="J99" s="251"/>
    </row>
    <row r="100" spans="2:10">
      <c r="B100" s="251"/>
      <c r="C100" s="252" t="s">
        <v>1121</v>
      </c>
      <c r="D100" s="251"/>
      <c r="E100" s="251"/>
      <c r="F100" s="251"/>
      <c r="G100" s="251"/>
      <c r="H100" s="251"/>
      <c r="I100" s="251"/>
      <c r="J100" s="251"/>
    </row>
    <row r="101" spans="2:10">
      <c r="B101" s="251" t="s">
        <v>1122</v>
      </c>
      <c r="C101" s="251"/>
      <c r="D101" s="251"/>
      <c r="E101" s="251"/>
      <c r="F101" s="251"/>
      <c r="G101" s="251"/>
      <c r="H101" s="251"/>
      <c r="I101" s="251"/>
      <c r="J101" s="251"/>
    </row>
    <row r="102" spans="2:10">
      <c r="B102" s="251"/>
      <c r="C102" s="251" t="s">
        <v>1123</v>
      </c>
      <c r="D102" s="251"/>
      <c r="E102" s="251"/>
      <c r="F102" s="251"/>
      <c r="G102" s="251"/>
      <c r="H102" s="251"/>
      <c r="I102" s="251"/>
      <c r="J102" s="251"/>
    </row>
  </sheetData>
  <mergeCells count="140">
    <mergeCell ref="E6:F6"/>
    <mergeCell ref="G6:H6"/>
    <mergeCell ref="G2:H2"/>
    <mergeCell ref="B3:H3"/>
    <mergeCell ref="E4:F4"/>
    <mergeCell ref="G4:H4"/>
    <mergeCell ref="B5:B14"/>
    <mergeCell ref="E5:F5"/>
    <mergeCell ref="E11:F11"/>
    <mergeCell ref="G5:H5"/>
    <mergeCell ref="E7:F7"/>
    <mergeCell ref="G7:H7"/>
    <mergeCell ref="E8:F8"/>
    <mergeCell ref="G8:H8"/>
    <mergeCell ref="G11:H11"/>
    <mergeCell ref="G12:H12"/>
    <mergeCell ref="G13:H13"/>
    <mergeCell ref="D20:D21"/>
    <mergeCell ref="E20:F21"/>
    <mergeCell ref="E12:F12"/>
    <mergeCell ref="E13:F13"/>
    <mergeCell ref="B15:C15"/>
    <mergeCell ref="E14:F14"/>
    <mergeCell ref="E9:F9"/>
    <mergeCell ref="G9:H9"/>
    <mergeCell ref="E10:F10"/>
    <mergeCell ref="G10:H10"/>
    <mergeCell ref="G14:H14"/>
    <mergeCell ref="B20:C21"/>
    <mergeCell ref="G15:H15"/>
    <mergeCell ref="B18:C19"/>
    <mergeCell ref="D18:D19"/>
    <mergeCell ref="E18:F19"/>
    <mergeCell ref="G18:G19"/>
    <mergeCell ref="H18:I19"/>
    <mergeCell ref="G20:G21"/>
    <mergeCell ref="H20:I21"/>
    <mergeCell ref="E15:F15"/>
    <mergeCell ref="B36:C36"/>
    <mergeCell ref="H36:I36"/>
    <mergeCell ref="B37:C37"/>
    <mergeCell ref="H37:I37"/>
    <mergeCell ref="B34:C34"/>
    <mergeCell ref="H34:I34"/>
    <mergeCell ref="B35:C35"/>
    <mergeCell ref="H35:I35"/>
    <mergeCell ref="H22:I23"/>
    <mergeCell ref="F33:I33"/>
    <mergeCell ref="B24:C25"/>
    <mergeCell ref="D24:D25"/>
    <mergeCell ref="E24:F25"/>
    <mergeCell ref="G24:G25"/>
    <mergeCell ref="H24:I25"/>
    <mergeCell ref="G22:G23"/>
    <mergeCell ref="E22:F23"/>
    <mergeCell ref="B22:C23"/>
    <mergeCell ref="D22:D23"/>
    <mergeCell ref="B43:C43"/>
    <mergeCell ref="H43:I43"/>
    <mergeCell ref="B40:C40"/>
    <mergeCell ref="H40:I40"/>
    <mergeCell ref="B41:C41"/>
    <mergeCell ref="H41:I41"/>
    <mergeCell ref="B38:C38"/>
    <mergeCell ref="H38:I38"/>
    <mergeCell ref="B39:C39"/>
    <mergeCell ref="H39:I39"/>
    <mergeCell ref="B42:C42"/>
    <mergeCell ref="H42:I42"/>
    <mergeCell ref="B52:C52"/>
    <mergeCell ref="H52:I52"/>
    <mergeCell ref="B46:C46"/>
    <mergeCell ref="H46:I46"/>
    <mergeCell ref="B47:C47"/>
    <mergeCell ref="H47:I47"/>
    <mergeCell ref="B44:C44"/>
    <mergeCell ref="H44:I44"/>
    <mergeCell ref="B45:C45"/>
    <mergeCell ref="H45:I45"/>
    <mergeCell ref="B51:C51"/>
    <mergeCell ref="H51:I51"/>
    <mergeCell ref="F50:I50"/>
    <mergeCell ref="B58:C58"/>
    <mergeCell ref="H58:I58"/>
    <mergeCell ref="B55:C55"/>
    <mergeCell ref="H55:I55"/>
    <mergeCell ref="B56:C56"/>
    <mergeCell ref="H56:I56"/>
    <mergeCell ref="B53:C53"/>
    <mergeCell ref="H53:I53"/>
    <mergeCell ref="B54:C54"/>
    <mergeCell ref="H54:I54"/>
    <mergeCell ref="B57:C57"/>
    <mergeCell ref="H57:I57"/>
    <mergeCell ref="B64:C64"/>
    <mergeCell ref="H64:I64"/>
    <mergeCell ref="B65:C65"/>
    <mergeCell ref="H65:I65"/>
    <mergeCell ref="B59:C59"/>
    <mergeCell ref="H59:I59"/>
    <mergeCell ref="B60:C60"/>
    <mergeCell ref="H60:I60"/>
    <mergeCell ref="B66:C66"/>
    <mergeCell ref="H66:I66"/>
    <mergeCell ref="F63:I63"/>
    <mergeCell ref="B68:C68"/>
    <mergeCell ref="H68:I68"/>
    <mergeCell ref="B69:C69"/>
    <mergeCell ref="H69:I69"/>
    <mergeCell ref="B70:C70"/>
    <mergeCell ref="H70:I70"/>
    <mergeCell ref="B67:C67"/>
    <mergeCell ref="H67:I67"/>
    <mergeCell ref="H75:I75"/>
    <mergeCell ref="B71:C71"/>
    <mergeCell ref="H71:I71"/>
    <mergeCell ref="B72:C72"/>
    <mergeCell ref="H72:I72"/>
    <mergeCell ref="H82:I82"/>
    <mergeCell ref="B76:B77"/>
    <mergeCell ref="C76:F76"/>
    <mergeCell ref="G76:G77"/>
    <mergeCell ref="H76:I76"/>
    <mergeCell ref="D77:E77"/>
    <mergeCell ref="H77:I77"/>
    <mergeCell ref="H81:I81"/>
    <mergeCell ref="H80:I80"/>
    <mergeCell ref="H78:I78"/>
    <mergeCell ref="H79:I79"/>
    <mergeCell ref="B93:J93"/>
    <mergeCell ref="H83:I83"/>
    <mergeCell ref="D90:E90"/>
    <mergeCell ref="H90:I90"/>
    <mergeCell ref="H87:I87"/>
    <mergeCell ref="H88:I88"/>
    <mergeCell ref="H89:I89"/>
    <mergeCell ref="H84:I84"/>
    <mergeCell ref="H85:I85"/>
    <mergeCell ref="H86:I86"/>
    <mergeCell ref="B92:I92"/>
  </mergeCells>
  <phoneticPr fontId="2"/>
  <dataValidations count="2">
    <dataValidation type="list" allowBlank="1" showInputMessage="1" showErrorMessage="1" sqref="E78:E89">
      <formula1>"（有）,（無）"</formula1>
    </dataValidation>
    <dataValidation type="list" allowBlank="1" showInputMessage="1" showErrorMessage="1" sqref="F78:I89 C78:D8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2" max="16383"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0"/>
  <sheetViews>
    <sheetView view="pageBreakPreview" zoomScale="105" zoomScaleNormal="100" zoomScaleSheetLayoutView="105" workbookViewId="0">
      <selection activeCell="D1" sqref="D1"/>
    </sheetView>
  </sheetViews>
  <sheetFormatPr defaultColWidth="7.08984375" defaultRowHeight="11.5"/>
  <cols>
    <col min="1" max="6" width="2.90625" style="148" customWidth="1"/>
    <col min="7" max="7" width="3.90625" style="148" customWidth="1"/>
    <col min="8" max="27" width="2.90625" style="148" customWidth="1"/>
    <col min="28" max="30" width="2.453125" style="148" customWidth="1"/>
    <col min="31" max="53" width="2.90625" style="148" customWidth="1"/>
    <col min="54" max="16384" width="7.08984375" style="148"/>
  </cols>
  <sheetData>
    <row r="1" spans="1:32" ht="16">
      <c r="A1" s="147" t="s">
        <v>643</v>
      </c>
      <c r="H1" s="149"/>
      <c r="I1" s="149"/>
      <c r="M1" s="148" t="s">
        <v>409</v>
      </c>
      <c r="O1" s="150"/>
      <c r="P1" s="149"/>
      <c r="Q1" s="149"/>
      <c r="R1" s="149"/>
      <c r="S1" s="149"/>
      <c r="T1" s="149"/>
      <c r="U1" s="149"/>
      <c r="V1" s="149"/>
      <c r="W1" s="149"/>
      <c r="X1" s="150"/>
      <c r="Y1" s="150"/>
      <c r="Z1" s="150"/>
      <c r="AA1" s="150"/>
      <c r="AB1" s="150"/>
      <c r="AC1" s="150"/>
      <c r="AD1" s="150"/>
    </row>
    <row r="2" spans="1:32" ht="6"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49"/>
      <c r="AF2" s="149"/>
    </row>
    <row r="3" spans="1:32" s="154" customFormat="1" ht="14">
      <c r="A3" s="152" t="s">
        <v>508</v>
      </c>
      <c r="B3" s="152"/>
      <c r="C3" s="152"/>
      <c r="D3" s="152"/>
      <c r="E3" s="152"/>
      <c r="F3" s="152"/>
      <c r="G3" s="152"/>
      <c r="H3" s="152"/>
      <c r="I3" s="152"/>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10.5" customHeight="1">
      <c r="A4" s="149"/>
      <c r="B4" s="1266"/>
      <c r="C4" s="1266"/>
      <c r="D4" s="1266"/>
      <c r="E4" s="1266"/>
      <c r="F4" s="1266"/>
      <c r="G4" s="1266"/>
      <c r="H4" s="1266"/>
      <c r="I4" s="1266"/>
      <c r="J4" s="1266"/>
      <c r="K4" s="1266"/>
      <c r="L4" s="1266"/>
      <c r="M4" s="1266"/>
      <c r="N4" s="1266"/>
      <c r="O4" s="1266"/>
      <c r="P4" s="1266"/>
      <c r="Q4" s="1266"/>
      <c r="R4" s="149"/>
      <c r="T4" s="149"/>
    </row>
    <row r="5" spans="1:32" ht="17.25" customHeight="1">
      <c r="A5" s="149"/>
      <c r="B5" s="155" t="s">
        <v>509</v>
      </c>
      <c r="C5" s="155"/>
      <c r="D5" s="155"/>
      <c r="E5" s="155"/>
      <c r="F5" s="155"/>
      <c r="G5" s="155"/>
      <c r="H5" s="155"/>
      <c r="I5" s="155"/>
      <c r="J5" s="155"/>
      <c r="K5" s="155"/>
      <c r="L5" s="155"/>
      <c r="M5" s="155"/>
      <c r="N5" s="155"/>
      <c r="O5" s="155"/>
      <c r="P5" s="155"/>
      <c r="Q5" s="156"/>
      <c r="R5" s="149"/>
      <c r="S5" s="149"/>
      <c r="T5" s="149"/>
      <c r="V5" s="864" t="s">
        <v>510</v>
      </c>
      <c r="W5" s="864"/>
      <c r="X5" s="864"/>
      <c r="Y5" s="864"/>
      <c r="Z5" s="864"/>
      <c r="AA5" s="864"/>
      <c r="AB5" s="864"/>
    </row>
    <row r="6" spans="1:32" ht="21.75" customHeight="1">
      <c r="B6" s="1116" t="s">
        <v>511</v>
      </c>
      <c r="C6" s="1117"/>
      <c r="D6" s="1117"/>
      <c r="E6" s="1117"/>
      <c r="F6" s="1117"/>
      <c r="G6" s="1118"/>
      <c r="H6" s="1116" t="s">
        <v>512</v>
      </c>
      <c r="I6" s="1117"/>
      <c r="J6" s="1117"/>
      <c r="K6" s="1117"/>
      <c r="L6" s="1117"/>
      <c r="M6" s="1117"/>
      <c r="N6" s="1117"/>
      <c r="O6" s="1117"/>
      <c r="P6" s="1118"/>
      <c r="Q6" s="1116" t="s">
        <v>513</v>
      </c>
      <c r="R6" s="1117"/>
      <c r="S6" s="1117"/>
      <c r="T6" s="1117"/>
      <c r="U6" s="1118"/>
      <c r="V6" s="1116" t="s">
        <v>514</v>
      </c>
      <c r="W6" s="1117"/>
      <c r="X6" s="1118"/>
      <c r="Y6" s="1116" t="s">
        <v>515</v>
      </c>
      <c r="Z6" s="1117"/>
      <c r="AA6" s="1117"/>
      <c r="AB6" s="1118"/>
    </row>
    <row r="7" spans="1:32" ht="21.75" customHeight="1">
      <c r="B7" s="1267" t="s">
        <v>516</v>
      </c>
      <c r="C7" s="1257"/>
      <c r="D7" s="1257"/>
      <c r="E7" s="1257"/>
      <c r="F7" s="1257"/>
      <c r="G7" s="1258"/>
      <c r="H7" s="1267" t="s">
        <v>517</v>
      </c>
      <c r="I7" s="1257"/>
      <c r="J7" s="1257"/>
      <c r="K7" s="1257"/>
      <c r="L7" s="1257"/>
      <c r="M7" s="1257"/>
      <c r="N7" s="1257"/>
      <c r="O7" s="1257"/>
      <c r="P7" s="1258"/>
      <c r="Q7" s="1267">
        <v>60</v>
      </c>
      <c r="R7" s="1257"/>
      <c r="S7" s="1257"/>
      <c r="T7" s="1257"/>
      <c r="U7" s="157" t="s">
        <v>342</v>
      </c>
      <c r="V7" s="1135">
        <v>12</v>
      </c>
      <c r="W7" s="1136"/>
      <c r="X7" s="158" t="s">
        <v>336</v>
      </c>
      <c r="Y7" s="1116" t="s">
        <v>518</v>
      </c>
      <c r="Z7" s="1117"/>
      <c r="AA7" s="1117"/>
      <c r="AB7" s="1118"/>
    </row>
    <row r="8" spans="1:32" ht="21.75" customHeight="1">
      <c r="B8" s="1260" t="s">
        <v>685</v>
      </c>
      <c r="C8" s="1261"/>
      <c r="D8" s="1261"/>
      <c r="E8" s="1261"/>
      <c r="F8" s="1261"/>
      <c r="G8" s="1262"/>
      <c r="H8" s="1263" t="s">
        <v>519</v>
      </c>
      <c r="I8" s="1264"/>
      <c r="J8" s="1264"/>
      <c r="K8" s="1264"/>
      <c r="L8" s="1264"/>
      <c r="M8" s="1264"/>
      <c r="N8" s="1264"/>
      <c r="O8" s="1264"/>
      <c r="P8" s="1265"/>
      <c r="Q8" s="1263">
        <v>24</v>
      </c>
      <c r="R8" s="1264"/>
      <c r="S8" s="1264"/>
      <c r="T8" s="1264"/>
      <c r="U8" s="159" t="s">
        <v>342</v>
      </c>
      <c r="V8" s="1263">
        <v>6</v>
      </c>
      <c r="W8" s="1264"/>
      <c r="X8" s="158" t="s">
        <v>336</v>
      </c>
      <c r="Y8" s="1116" t="s">
        <v>520</v>
      </c>
      <c r="Z8" s="1117"/>
      <c r="AA8" s="1117"/>
      <c r="AB8" s="1118"/>
    </row>
    <row r="9" spans="1:32" ht="21.75" customHeight="1">
      <c r="B9" s="160"/>
      <c r="C9" s="161"/>
      <c r="D9" s="161"/>
      <c r="E9" s="161"/>
      <c r="F9" s="161"/>
      <c r="G9" s="158"/>
      <c r="H9" s="161"/>
      <c r="I9" s="161"/>
      <c r="J9" s="161"/>
      <c r="K9" s="161"/>
      <c r="L9" s="161"/>
      <c r="M9" s="161"/>
      <c r="N9" s="161"/>
      <c r="O9" s="161"/>
      <c r="P9" s="161"/>
      <c r="Q9" s="162"/>
      <c r="R9" s="163"/>
      <c r="S9" s="163"/>
      <c r="T9" s="163"/>
      <c r="U9" s="159" t="s">
        <v>342</v>
      </c>
      <c r="V9" s="161"/>
      <c r="W9" s="161"/>
      <c r="X9" s="158" t="s">
        <v>336</v>
      </c>
      <c r="Y9" s="1143" t="s">
        <v>521</v>
      </c>
      <c r="Z9" s="1144"/>
      <c r="AA9" s="1144"/>
      <c r="AB9" s="1145"/>
    </row>
    <row r="10" spans="1:32" ht="21.75" customHeight="1">
      <c r="B10" s="160"/>
      <c r="C10" s="161"/>
      <c r="D10" s="161"/>
      <c r="E10" s="161"/>
      <c r="F10" s="161"/>
      <c r="G10" s="158"/>
      <c r="H10" s="161"/>
      <c r="I10" s="161"/>
      <c r="J10" s="161"/>
      <c r="K10" s="161"/>
      <c r="L10" s="161"/>
      <c r="M10" s="161"/>
      <c r="N10" s="161"/>
      <c r="O10" s="161"/>
      <c r="P10" s="161"/>
      <c r="Q10" s="162"/>
      <c r="R10" s="163"/>
      <c r="S10" s="163"/>
      <c r="T10" s="163"/>
      <c r="U10" s="159" t="s">
        <v>342</v>
      </c>
      <c r="V10" s="161"/>
      <c r="W10" s="161"/>
      <c r="X10" s="158" t="s">
        <v>336</v>
      </c>
      <c r="Y10" s="1143" t="s">
        <v>521</v>
      </c>
      <c r="Z10" s="1144"/>
      <c r="AA10" s="1144"/>
      <c r="AB10" s="1145"/>
    </row>
    <row r="11" spans="1:32" ht="21.75" customHeight="1">
      <c r="B11" s="160"/>
      <c r="C11" s="161"/>
      <c r="D11" s="161"/>
      <c r="E11" s="161"/>
      <c r="F11" s="161"/>
      <c r="G11" s="158"/>
      <c r="H11" s="161"/>
      <c r="I11" s="161"/>
      <c r="J11" s="161"/>
      <c r="K11" s="161"/>
      <c r="L11" s="161"/>
      <c r="M11" s="161"/>
      <c r="N11" s="161"/>
      <c r="O11" s="161"/>
      <c r="P11" s="161"/>
      <c r="Q11" s="162"/>
      <c r="R11" s="163"/>
      <c r="S11" s="163"/>
      <c r="T11" s="163"/>
      <c r="U11" s="159" t="s">
        <v>342</v>
      </c>
      <c r="V11" s="161"/>
      <c r="W11" s="161"/>
      <c r="X11" s="158" t="s">
        <v>336</v>
      </c>
      <c r="Y11" s="1143" t="s">
        <v>521</v>
      </c>
      <c r="Z11" s="1144"/>
      <c r="AA11" s="1144"/>
      <c r="AB11" s="1145"/>
    </row>
    <row r="12" spans="1:32" ht="21.75" customHeight="1">
      <c r="B12" s="160"/>
      <c r="C12" s="161"/>
      <c r="D12" s="161"/>
      <c r="E12" s="161"/>
      <c r="F12" s="161"/>
      <c r="G12" s="158"/>
      <c r="H12" s="161"/>
      <c r="I12" s="161"/>
      <c r="J12" s="161"/>
      <c r="K12" s="161"/>
      <c r="L12" s="161"/>
      <c r="M12" s="161"/>
      <c r="N12" s="161"/>
      <c r="O12" s="161"/>
      <c r="P12" s="161"/>
      <c r="Q12" s="162"/>
      <c r="R12" s="163"/>
      <c r="S12" s="163"/>
      <c r="T12" s="163"/>
      <c r="U12" s="159" t="s">
        <v>342</v>
      </c>
      <c r="V12" s="161"/>
      <c r="W12" s="161"/>
      <c r="X12" s="158" t="s">
        <v>336</v>
      </c>
      <c r="Y12" s="1143" t="s">
        <v>521</v>
      </c>
      <c r="Z12" s="1144"/>
      <c r="AA12" s="1144"/>
      <c r="AB12" s="1145"/>
    </row>
    <row r="13" spans="1:32" ht="21.75" customHeight="1">
      <c r="B13" s="160"/>
      <c r="C13" s="161"/>
      <c r="D13" s="161"/>
      <c r="E13" s="161"/>
      <c r="F13" s="161"/>
      <c r="G13" s="158"/>
      <c r="H13" s="161"/>
      <c r="I13" s="161"/>
      <c r="J13" s="161"/>
      <c r="K13" s="161"/>
      <c r="L13" s="161"/>
      <c r="M13" s="161"/>
      <c r="N13" s="161"/>
      <c r="O13" s="161"/>
      <c r="P13" s="161"/>
      <c r="Q13" s="162"/>
      <c r="R13" s="163"/>
      <c r="S13" s="163"/>
      <c r="T13" s="163"/>
      <c r="U13" s="159" t="s">
        <v>342</v>
      </c>
      <c r="V13" s="161"/>
      <c r="W13" s="161"/>
      <c r="X13" s="158" t="s">
        <v>336</v>
      </c>
      <c r="Y13" s="1143" t="s">
        <v>521</v>
      </c>
      <c r="Z13" s="1144"/>
      <c r="AA13" s="1144"/>
      <c r="AB13" s="1145"/>
    </row>
    <row r="14" spans="1:32" ht="21.75" customHeight="1">
      <c r="B14" s="160"/>
      <c r="C14" s="161"/>
      <c r="D14" s="161"/>
      <c r="E14" s="161"/>
      <c r="F14" s="161"/>
      <c r="G14" s="158"/>
      <c r="H14" s="161"/>
      <c r="I14" s="161"/>
      <c r="J14" s="161"/>
      <c r="K14" s="161"/>
      <c r="L14" s="161"/>
      <c r="M14" s="161"/>
      <c r="N14" s="161"/>
      <c r="O14" s="161"/>
      <c r="P14" s="161"/>
      <c r="Q14" s="164"/>
      <c r="R14" s="149"/>
      <c r="S14" s="149"/>
      <c r="T14" s="149"/>
      <c r="U14" s="157" t="s">
        <v>342</v>
      </c>
      <c r="V14" s="161"/>
      <c r="W14" s="161"/>
      <c r="X14" s="158" t="s">
        <v>336</v>
      </c>
      <c r="Y14" s="1143" t="s">
        <v>521</v>
      </c>
      <c r="Z14" s="1144"/>
      <c r="AA14" s="1144"/>
      <c r="AB14" s="1145"/>
    </row>
    <row r="15" spans="1:32" ht="21.75" customHeight="1">
      <c r="B15" s="160"/>
      <c r="C15" s="161"/>
      <c r="D15" s="161"/>
      <c r="E15" s="161"/>
      <c r="F15" s="161"/>
      <c r="G15" s="158"/>
      <c r="H15" s="161"/>
      <c r="I15" s="161"/>
      <c r="J15" s="161"/>
      <c r="K15" s="161"/>
      <c r="L15" s="161"/>
      <c r="M15" s="161"/>
      <c r="N15" s="161"/>
      <c r="O15" s="161"/>
      <c r="P15" s="161"/>
      <c r="Q15" s="160"/>
      <c r="R15" s="161"/>
      <c r="S15" s="161"/>
      <c r="T15" s="161"/>
      <c r="U15" s="158" t="s">
        <v>342</v>
      </c>
      <c r="V15" s="161"/>
      <c r="W15" s="161"/>
      <c r="X15" s="158" t="s">
        <v>336</v>
      </c>
      <c r="Y15" s="1143" t="s">
        <v>521</v>
      </c>
      <c r="Z15" s="1144"/>
      <c r="AA15" s="1144"/>
      <c r="AB15" s="1145"/>
    </row>
    <row r="16" spans="1:32" ht="21.75" customHeight="1">
      <c r="B16" s="162"/>
      <c r="C16" s="163"/>
      <c r="D16" s="163"/>
      <c r="E16" s="163"/>
      <c r="F16" s="163"/>
      <c r="G16" s="159"/>
      <c r="H16" s="163"/>
      <c r="I16" s="163"/>
      <c r="J16" s="163"/>
      <c r="K16" s="163"/>
      <c r="L16" s="163"/>
      <c r="M16" s="163"/>
      <c r="N16" s="163"/>
      <c r="O16" s="163"/>
      <c r="P16" s="163"/>
      <c r="Q16" s="162"/>
      <c r="R16" s="163"/>
      <c r="S16" s="163"/>
      <c r="T16" s="163"/>
      <c r="U16" s="159" t="s">
        <v>342</v>
      </c>
      <c r="V16" s="162"/>
      <c r="W16" s="163"/>
      <c r="X16" s="159" t="s">
        <v>336</v>
      </c>
      <c r="Y16" s="1143" t="s">
        <v>521</v>
      </c>
      <c r="Z16" s="1144"/>
      <c r="AA16" s="1144"/>
      <c r="AB16" s="1145"/>
    </row>
    <row r="17" spans="1:28">
      <c r="B17" s="165" t="s">
        <v>686</v>
      </c>
      <c r="H17" s="149"/>
      <c r="I17" s="149"/>
      <c r="Q17" s="161"/>
      <c r="R17" s="149"/>
      <c r="S17" s="149"/>
    </row>
    <row r="18" spans="1:28">
      <c r="A18" s="166"/>
      <c r="H18" s="149"/>
      <c r="Q18" s="149"/>
      <c r="R18" s="149"/>
    </row>
    <row r="19" spans="1:28" s="167" customFormat="1" ht="21.75" customHeight="1">
      <c r="B19" s="168" t="s">
        <v>756</v>
      </c>
      <c r="C19" s="169"/>
      <c r="AB19" s="170" t="s">
        <v>522</v>
      </c>
    </row>
    <row r="20" spans="1:28" s="167" customFormat="1" ht="21" customHeight="1">
      <c r="B20" s="171"/>
      <c r="C20" s="1116" t="s">
        <v>523</v>
      </c>
      <c r="D20" s="1117"/>
      <c r="E20" s="1257"/>
      <c r="F20" s="1257"/>
      <c r="G20" s="1258"/>
      <c r="H20" s="1116" t="s">
        <v>524</v>
      </c>
      <c r="I20" s="1257"/>
      <c r="J20" s="1116" t="s">
        <v>525</v>
      </c>
      <c r="K20" s="1257"/>
      <c r="L20" s="1257"/>
      <c r="M20" s="1257"/>
      <c r="N20" s="1257"/>
      <c r="O20" s="1257"/>
      <c r="P20" s="1257"/>
      <c r="Q20" s="1257"/>
      <c r="R20" s="1258"/>
      <c r="S20" s="1116" t="s">
        <v>757</v>
      </c>
      <c r="T20" s="1117"/>
      <c r="U20" s="1117"/>
      <c r="V20" s="1117"/>
      <c r="W20" s="1117"/>
      <c r="X20" s="1118"/>
      <c r="Y20" s="1116" t="s">
        <v>515</v>
      </c>
      <c r="Z20" s="1117"/>
      <c r="AA20" s="1117"/>
      <c r="AB20" s="1118"/>
    </row>
    <row r="21" spans="1:28" s="167" customFormat="1" ht="21" customHeight="1">
      <c r="B21" s="1259" t="s">
        <v>526</v>
      </c>
      <c r="C21" s="1116"/>
      <c r="D21" s="1117"/>
      <c r="E21" s="1257"/>
      <c r="F21" s="1257"/>
      <c r="G21" s="1258"/>
      <c r="H21" s="1116"/>
      <c r="I21" s="1257"/>
      <c r="J21" s="1116"/>
      <c r="K21" s="1257"/>
      <c r="L21" s="1257"/>
      <c r="M21" s="1257"/>
      <c r="N21" s="1257"/>
      <c r="O21" s="1257"/>
      <c r="P21" s="1257"/>
      <c r="Q21" s="1257"/>
      <c r="R21" s="1258"/>
      <c r="S21" s="1257"/>
      <c r="T21" s="1257"/>
      <c r="U21" s="1257"/>
      <c r="V21" s="1257"/>
      <c r="W21" s="1257"/>
      <c r="X21" s="1258"/>
      <c r="Y21" s="1143" t="s">
        <v>521</v>
      </c>
      <c r="Z21" s="1144"/>
      <c r="AA21" s="1144"/>
      <c r="AB21" s="1145"/>
    </row>
    <row r="22" spans="1:28" s="167" customFormat="1" ht="21" customHeight="1">
      <c r="B22" s="1139"/>
      <c r="C22" s="1116"/>
      <c r="D22" s="1117"/>
      <c r="E22" s="1257"/>
      <c r="F22" s="1257"/>
      <c r="G22" s="1258"/>
      <c r="H22" s="1116"/>
      <c r="I22" s="1257"/>
      <c r="J22" s="1116"/>
      <c r="K22" s="1257"/>
      <c r="L22" s="1257"/>
      <c r="M22" s="1257"/>
      <c r="N22" s="1257"/>
      <c r="O22" s="1257"/>
      <c r="P22" s="1257"/>
      <c r="Q22" s="1257"/>
      <c r="R22" s="1258"/>
      <c r="S22" s="1257"/>
      <c r="T22" s="1257"/>
      <c r="U22" s="1257"/>
      <c r="V22" s="1257"/>
      <c r="W22" s="1257"/>
      <c r="X22" s="1258"/>
      <c r="Y22" s="1143" t="s">
        <v>527</v>
      </c>
      <c r="Z22" s="1144"/>
      <c r="AA22" s="1144"/>
      <c r="AB22" s="1145"/>
    </row>
    <row r="23" spans="1:28" s="167" customFormat="1" ht="21" customHeight="1">
      <c r="B23" s="1139"/>
      <c r="C23" s="1116"/>
      <c r="D23" s="1117"/>
      <c r="E23" s="1257"/>
      <c r="F23" s="1257"/>
      <c r="G23" s="1258"/>
      <c r="H23" s="1116"/>
      <c r="I23" s="1257"/>
      <c r="J23" s="1116"/>
      <c r="K23" s="1257"/>
      <c r="L23" s="1257"/>
      <c r="M23" s="1257"/>
      <c r="N23" s="1257"/>
      <c r="O23" s="1257"/>
      <c r="P23" s="1257"/>
      <c r="Q23" s="1257"/>
      <c r="R23" s="1258"/>
      <c r="S23" s="1257"/>
      <c r="T23" s="1257"/>
      <c r="U23" s="1257"/>
      <c r="V23" s="1257"/>
      <c r="W23" s="1257"/>
      <c r="X23" s="1258"/>
      <c r="Y23" s="1143" t="s">
        <v>521</v>
      </c>
      <c r="Z23" s="1144"/>
      <c r="AA23" s="1144"/>
      <c r="AB23" s="1145"/>
    </row>
    <row r="24" spans="1:28" s="167" customFormat="1" ht="21" customHeight="1">
      <c r="B24" s="1139"/>
      <c r="C24" s="1116"/>
      <c r="D24" s="1117"/>
      <c r="E24" s="1257"/>
      <c r="F24" s="1257"/>
      <c r="G24" s="1258"/>
      <c r="H24" s="1116"/>
      <c r="I24" s="1257"/>
      <c r="J24" s="1116"/>
      <c r="K24" s="1257"/>
      <c r="L24" s="1257"/>
      <c r="M24" s="1257"/>
      <c r="N24" s="1257"/>
      <c r="O24" s="1257"/>
      <c r="P24" s="1257"/>
      <c r="Q24" s="1257"/>
      <c r="R24" s="1258"/>
      <c r="S24" s="1257"/>
      <c r="T24" s="1257"/>
      <c r="U24" s="1257"/>
      <c r="V24" s="1257"/>
      <c r="W24" s="1257"/>
      <c r="X24" s="1258"/>
      <c r="Y24" s="1143" t="s">
        <v>521</v>
      </c>
      <c r="Z24" s="1144"/>
      <c r="AA24" s="1144"/>
      <c r="AB24" s="1145"/>
    </row>
    <row r="25" spans="1:28" s="167" customFormat="1" ht="21" customHeight="1">
      <c r="B25" s="1139"/>
      <c r="C25" s="1116"/>
      <c r="D25" s="1117"/>
      <c r="E25" s="1257"/>
      <c r="F25" s="1257"/>
      <c r="G25" s="1258"/>
      <c r="H25" s="1116"/>
      <c r="I25" s="1257"/>
      <c r="J25" s="1116"/>
      <c r="K25" s="1257"/>
      <c r="L25" s="1257"/>
      <c r="M25" s="1257"/>
      <c r="N25" s="1257"/>
      <c r="O25" s="1257"/>
      <c r="P25" s="1257"/>
      <c r="Q25" s="1257"/>
      <c r="R25" s="1258"/>
      <c r="S25" s="1257"/>
      <c r="T25" s="1257"/>
      <c r="U25" s="1257"/>
      <c r="V25" s="1257"/>
      <c r="W25" s="1257"/>
      <c r="X25" s="1258"/>
      <c r="Y25" s="1143" t="s">
        <v>521</v>
      </c>
      <c r="Z25" s="1144"/>
      <c r="AA25" s="1144"/>
      <c r="AB25" s="1145"/>
    </row>
    <row r="26" spans="1:28" s="167" customFormat="1" ht="21" customHeight="1">
      <c r="B26" s="1139"/>
      <c r="C26" s="1116"/>
      <c r="D26" s="1117"/>
      <c r="E26" s="1257"/>
      <c r="F26" s="1257"/>
      <c r="G26" s="1258"/>
      <c r="H26" s="1116"/>
      <c r="I26" s="1257"/>
      <c r="J26" s="1116"/>
      <c r="K26" s="1257"/>
      <c r="L26" s="1257"/>
      <c r="M26" s="1257"/>
      <c r="N26" s="1257"/>
      <c r="O26" s="1257"/>
      <c r="P26" s="1257"/>
      <c r="Q26" s="1257"/>
      <c r="R26" s="1258"/>
      <c r="S26" s="1257"/>
      <c r="T26" s="1257"/>
      <c r="U26" s="1257"/>
      <c r="V26" s="1257"/>
      <c r="W26" s="1257"/>
      <c r="X26" s="1258"/>
      <c r="Y26" s="1143" t="s">
        <v>521</v>
      </c>
      <c r="Z26" s="1144"/>
      <c r="AA26" s="1144"/>
      <c r="AB26" s="1145"/>
    </row>
    <row r="27" spans="1:28" s="167" customFormat="1" ht="21" customHeight="1">
      <c r="B27" s="1139"/>
      <c r="C27" s="1116"/>
      <c r="D27" s="1117"/>
      <c r="E27" s="1257"/>
      <c r="F27" s="1257"/>
      <c r="G27" s="1258"/>
      <c r="H27" s="1116"/>
      <c r="I27" s="1257"/>
      <c r="J27" s="1116"/>
      <c r="K27" s="1257"/>
      <c r="L27" s="1257"/>
      <c r="M27" s="1257"/>
      <c r="N27" s="1257"/>
      <c r="O27" s="1257"/>
      <c r="P27" s="1257"/>
      <c r="Q27" s="1257"/>
      <c r="R27" s="1258"/>
      <c r="S27" s="1257"/>
      <c r="T27" s="1257"/>
      <c r="U27" s="1257"/>
      <c r="V27" s="1257"/>
      <c r="W27" s="1257"/>
      <c r="X27" s="1258"/>
      <c r="Y27" s="1143" t="s">
        <v>521</v>
      </c>
      <c r="Z27" s="1144"/>
      <c r="AA27" s="1144"/>
      <c r="AB27" s="1145"/>
    </row>
    <row r="28" spans="1:28" s="167" customFormat="1" ht="21" customHeight="1">
      <c r="B28" s="1139"/>
      <c r="C28" s="1116"/>
      <c r="D28" s="1117"/>
      <c r="E28" s="1257"/>
      <c r="F28" s="1257"/>
      <c r="G28" s="1258"/>
      <c r="H28" s="1116"/>
      <c r="I28" s="1257"/>
      <c r="J28" s="1116"/>
      <c r="K28" s="1257"/>
      <c r="L28" s="1257"/>
      <c r="M28" s="1257"/>
      <c r="N28" s="1257"/>
      <c r="O28" s="1257"/>
      <c r="P28" s="1257"/>
      <c r="Q28" s="1257"/>
      <c r="R28" s="1258"/>
      <c r="S28" s="1257"/>
      <c r="T28" s="1257"/>
      <c r="U28" s="1257"/>
      <c r="V28" s="1257"/>
      <c r="W28" s="1257"/>
      <c r="X28" s="1258"/>
      <c r="Y28" s="1143" t="s">
        <v>521</v>
      </c>
      <c r="Z28" s="1144"/>
      <c r="AA28" s="1144"/>
      <c r="AB28" s="1145"/>
    </row>
    <row r="29" spans="1:28" s="167" customFormat="1" ht="21" customHeight="1">
      <c r="B29" s="1259" t="s">
        <v>528</v>
      </c>
      <c r="C29" s="1116"/>
      <c r="D29" s="1117"/>
      <c r="E29" s="1257"/>
      <c r="F29" s="1257"/>
      <c r="G29" s="1258"/>
      <c r="H29" s="1116"/>
      <c r="I29" s="1257"/>
      <c r="J29" s="1116"/>
      <c r="K29" s="1257"/>
      <c r="L29" s="1257"/>
      <c r="M29" s="1257"/>
      <c r="N29" s="1257"/>
      <c r="O29" s="1257"/>
      <c r="P29" s="1257"/>
      <c r="Q29" s="1257"/>
      <c r="R29" s="1258"/>
      <c r="S29" s="1257"/>
      <c r="T29" s="1257"/>
      <c r="U29" s="1257"/>
      <c r="V29" s="1257"/>
      <c r="W29" s="1257"/>
      <c r="X29" s="1258"/>
      <c r="Y29" s="1143" t="s">
        <v>521</v>
      </c>
      <c r="Z29" s="1144"/>
      <c r="AA29" s="1144"/>
      <c r="AB29" s="1145"/>
    </row>
    <row r="30" spans="1:28" s="167" customFormat="1" ht="21" customHeight="1">
      <c r="B30" s="1259"/>
      <c r="C30" s="1116"/>
      <c r="D30" s="1117"/>
      <c r="E30" s="1257"/>
      <c r="F30" s="1257"/>
      <c r="G30" s="1258"/>
      <c r="H30" s="1116"/>
      <c r="I30" s="1257"/>
      <c r="J30" s="1116"/>
      <c r="K30" s="1257"/>
      <c r="L30" s="1257"/>
      <c r="M30" s="1257"/>
      <c r="N30" s="1257"/>
      <c r="O30" s="1257"/>
      <c r="P30" s="1257"/>
      <c r="Q30" s="1257"/>
      <c r="R30" s="1258"/>
      <c r="S30" s="1257"/>
      <c r="T30" s="1257"/>
      <c r="U30" s="1257"/>
      <c r="V30" s="1257"/>
      <c r="W30" s="1257"/>
      <c r="X30" s="1258"/>
      <c r="Y30" s="1143" t="s">
        <v>521</v>
      </c>
      <c r="Z30" s="1144"/>
      <c r="AA30" s="1144"/>
      <c r="AB30" s="1145"/>
    </row>
    <row r="31" spans="1:28" s="167" customFormat="1" ht="21" customHeight="1">
      <c r="B31" s="1139"/>
      <c r="C31" s="1116"/>
      <c r="D31" s="1117"/>
      <c r="E31" s="1257"/>
      <c r="F31" s="1257"/>
      <c r="G31" s="1258"/>
      <c r="H31" s="1116"/>
      <c r="I31" s="1257"/>
      <c r="J31" s="1116"/>
      <c r="K31" s="1257"/>
      <c r="L31" s="1257"/>
      <c r="M31" s="1257"/>
      <c r="N31" s="1257"/>
      <c r="O31" s="1257"/>
      <c r="P31" s="1257"/>
      <c r="Q31" s="1257"/>
      <c r="R31" s="1258"/>
      <c r="S31" s="1257"/>
      <c r="T31" s="1257"/>
      <c r="U31" s="1257"/>
      <c r="V31" s="1257"/>
      <c r="W31" s="1257"/>
      <c r="X31" s="1258"/>
      <c r="Y31" s="1143" t="s">
        <v>521</v>
      </c>
      <c r="Z31" s="1144"/>
      <c r="AA31" s="1144"/>
      <c r="AB31" s="1145"/>
    </row>
    <row r="32" spans="1:28" s="167" customFormat="1" ht="21" customHeight="1">
      <c r="B32" s="1139"/>
      <c r="C32" s="1116"/>
      <c r="D32" s="1117"/>
      <c r="E32" s="1257"/>
      <c r="F32" s="1257"/>
      <c r="G32" s="1258"/>
      <c r="H32" s="1116"/>
      <c r="I32" s="1257"/>
      <c r="J32" s="1116"/>
      <c r="K32" s="1257"/>
      <c r="L32" s="1257"/>
      <c r="M32" s="1257"/>
      <c r="N32" s="1257"/>
      <c r="O32" s="1257"/>
      <c r="P32" s="1257"/>
      <c r="Q32" s="1257"/>
      <c r="R32" s="1258"/>
      <c r="S32" s="1257"/>
      <c r="T32" s="1257"/>
      <c r="U32" s="1257"/>
      <c r="V32" s="1257"/>
      <c r="W32" s="1257"/>
      <c r="X32" s="1258"/>
      <c r="Y32" s="1143" t="s">
        <v>521</v>
      </c>
      <c r="Z32" s="1144"/>
      <c r="AA32" s="1144"/>
      <c r="AB32" s="1145"/>
    </row>
    <row r="33" spans="1:28" s="167" customFormat="1" ht="21" customHeight="1">
      <c r="B33" s="1139"/>
      <c r="C33" s="1116"/>
      <c r="D33" s="1117"/>
      <c r="E33" s="1257"/>
      <c r="F33" s="1257"/>
      <c r="G33" s="1258"/>
      <c r="H33" s="1116"/>
      <c r="I33" s="1257"/>
      <c r="J33" s="1116"/>
      <c r="K33" s="1257"/>
      <c r="L33" s="1257"/>
      <c r="M33" s="1257"/>
      <c r="N33" s="1257"/>
      <c r="O33" s="1257"/>
      <c r="P33" s="1257"/>
      <c r="Q33" s="1257"/>
      <c r="R33" s="1258"/>
      <c r="S33" s="1257"/>
      <c r="T33" s="1257"/>
      <c r="U33" s="1257"/>
      <c r="V33" s="1257"/>
      <c r="W33" s="1257"/>
      <c r="X33" s="1258"/>
      <c r="Y33" s="1143" t="s">
        <v>521</v>
      </c>
      <c r="Z33" s="1144"/>
      <c r="AA33" s="1144"/>
      <c r="AB33" s="1145"/>
    </row>
    <row r="34" spans="1:28" s="167" customFormat="1" ht="21" customHeight="1">
      <c r="B34" s="1139"/>
      <c r="C34" s="1116"/>
      <c r="D34" s="1117"/>
      <c r="E34" s="1257"/>
      <c r="F34" s="1257"/>
      <c r="G34" s="1258"/>
      <c r="H34" s="1116"/>
      <c r="I34" s="1257"/>
      <c r="J34" s="1116"/>
      <c r="K34" s="1257"/>
      <c r="L34" s="1257"/>
      <c r="M34" s="1257"/>
      <c r="N34" s="1257"/>
      <c r="O34" s="1257"/>
      <c r="P34" s="1257"/>
      <c r="Q34" s="1257"/>
      <c r="R34" s="1258"/>
      <c r="S34" s="1257"/>
      <c r="T34" s="1257"/>
      <c r="U34" s="1257"/>
      <c r="V34" s="1257"/>
      <c r="W34" s="1257"/>
      <c r="X34" s="1258"/>
      <c r="Y34" s="1143" t="s">
        <v>521</v>
      </c>
      <c r="Z34" s="1144"/>
      <c r="AA34" s="1144"/>
      <c r="AB34" s="1145"/>
    </row>
    <row r="35" spans="1:28" s="167" customFormat="1" ht="21" customHeight="1">
      <c r="B35" s="1139"/>
      <c r="C35" s="1116"/>
      <c r="D35" s="1117"/>
      <c r="E35" s="1257"/>
      <c r="F35" s="1257"/>
      <c r="G35" s="1258"/>
      <c r="H35" s="1116"/>
      <c r="I35" s="1257"/>
      <c r="J35" s="1116"/>
      <c r="K35" s="1257"/>
      <c r="L35" s="1257"/>
      <c r="M35" s="1257"/>
      <c r="N35" s="1257"/>
      <c r="O35" s="1257"/>
      <c r="P35" s="1257"/>
      <c r="Q35" s="1257"/>
      <c r="R35" s="1258"/>
      <c r="S35" s="1257"/>
      <c r="T35" s="1257"/>
      <c r="U35" s="1257"/>
      <c r="V35" s="1257"/>
      <c r="W35" s="1257"/>
      <c r="X35" s="1258"/>
      <c r="Y35" s="1143" t="s">
        <v>521</v>
      </c>
      <c r="Z35" s="1144"/>
      <c r="AA35" s="1144"/>
      <c r="AB35" s="1145"/>
    </row>
    <row r="36" spans="1:28" s="167" customFormat="1" ht="21" customHeight="1">
      <c r="B36" s="1139"/>
      <c r="C36" s="1116"/>
      <c r="D36" s="1117"/>
      <c r="E36" s="1257"/>
      <c r="F36" s="1257"/>
      <c r="G36" s="1258"/>
      <c r="H36" s="1116"/>
      <c r="I36" s="1257"/>
      <c r="J36" s="1116"/>
      <c r="K36" s="1257"/>
      <c r="L36" s="1257"/>
      <c r="M36" s="1257"/>
      <c r="N36" s="1257"/>
      <c r="O36" s="1257"/>
      <c r="P36" s="1257"/>
      <c r="Q36" s="1257"/>
      <c r="R36" s="1258"/>
      <c r="S36" s="1257"/>
      <c r="T36" s="1257"/>
      <c r="U36" s="1257"/>
      <c r="V36" s="1257"/>
      <c r="W36" s="1257"/>
      <c r="X36" s="1258"/>
      <c r="Y36" s="1143" t="s">
        <v>521</v>
      </c>
      <c r="Z36" s="1144"/>
      <c r="AA36" s="1144"/>
      <c r="AB36" s="1145"/>
    </row>
    <row r="37" spans="1:28" s="167" customFormat="1"/>
    <row r="38" spans="1:28" ht="12" customHeight="1">
      <c r="H38" s="149"/>
      <c r="Q38" s="149"/>
      <c r="R38" s="149"/>
      <c r="U38" s="149"/>
      <c r="V38" s="149"/>
    </row>
    <row r="39" spans="1:28" ht="14">
      <c r="A39" s="172" t="s">
        <v>529</v>
      </c>
      <c r="B39" s="172"/>
      <c r="C39" s="172"/>
      <c r="D39" s="172"/>
      <c r="E39" s="172"/>
      <c r="F39" s="172"/>
      <c r="G39" s="172"/>
      <c r="H39" s="149"/>
      <c r="Q39" s="149"/>
      <c r="R39" s="149"/>
    </row>
    <row r="40" spans="1:28">
      <c r="A40" s="148" t="s">
        <v>530</v>
      </c>
      <c r="H40" s="149"/>
      <c r="Q40" s="149"/>
      <c r="R40" s="149"/>
      <c r="S40" s="149"/>
    </row>
    <row r="41" spans="1:28">
      <c r="A41" s="148" t="s">
        <v>318</v>
      </c>
      <c r="H41" s="149"/>
      <c r="Q41" s="149"/>
      <c r="R41" s="149"/>
      <c r="S41" s="149"/>
    </row>
    <row r="42" spans="1:28">
      <c r="E42" s="864" t="s">
        <v>758</v>
      </c>
      <c r="F42" s="864"/>
      <c r="G42" s="864"/>
      <c r="H42" s="864"/>
      <c r="I42" s="864"/>
      <c r="J42" s="864"/>
      <c r="K42" s="864"/>
      <c r="L42" s="864"/>
      <c r="M42" s="864"/>
      <c r="N42" s="864"/>
      <c r="O42" s="864"/>
      <c r="P42" s="864"/>
      <c r="Q42" s="864"/>
      <c r="R42" s="864"/>
      <c r="S42" s="864"/>
    </row>
    <row r="43" spans="1:28" ht="22.5" customHeight="1">
      <c r="B43" s="1135"/>
      <c r="C43" s="1136"/>
      <c r="D43" s="1136"/>
      <c r="E43" s="1137"/>
      <c r="F43" s="1116" t="s">
        <v>531</v>
      </c>
      <c r="G43" s="1117"/>
      <c r="H43" s="1118"/>
      <c r="I43" s="1116" t="s">
        <v>532</v>
      </c>
      <c r="J43" s="1117"/>
      <c r="K43" s="1117"/>
      <c r="L43" s="1119" t="s">
        <v>533</v>
      </c>
      <c r="M43" s="1120"/>
      <c r="N43" s="1120"/>
      <c r="O43" s="1116" t="s">
        <v>534</v>
      </c>
      <c r="P43" s="1117"/>
      <c r="Q43" s="1117"/>
      <c r="R43" s="1117"/>
      <c r="S43" s="1118"/>
      <c r="T43" s="149"/>
      <c r="U43" s="149"/>
    </row>
    <row r="44" spans="1:28" ht="22.5" customHeight="1">
      <c r="B44" s="1116" t="s">
        <v>589</v>
      </c>
      <c r="C44" s="1117"/>
      <c r="D44" s="1117"/>
      <c r="E44" s="1118"/>
      <c r="F44" s="1254"/>
      <c r="G44" s="1255"/>
      <c r="H44" s="1256"/>
      <c r="I44" s="160"/>
      <c r="J44" s="161"/>
      <c r="K44" s="161" t="s">
        <v>342</v>
      </c>
      <c r="L44" s="162"/>
      <c r="M44" s="163"/>
      <c r="N44" s="163" t="s">
        <v>535</v>
      </c>
      <c r="O44" s="162"/>
      <c r="P44" s="163"/>
      <c r="Q44" s="163"/>
      <c r="R44" s="163"/>
      <c r="S44" s="159" t="s">
        <v>536</v>
      </c>
      <c r="T44" s="149"/>
      <c r="U44" s="149"/>
    </row>
    <row r="45" spans="1:28" ht="22.5" customHeight="1">
      <c r="B45" s="1116" t="s">
        <v>590</v>
      </c>
      <c r="C45" s="1117"/>
      <c r="D45" s="1117"/>
      <c r="E45" s="1118"/>
      <c r="F45" s="1254"/>
      <c r="G45" s="1255"/>
      <c r="H45" s="1256"/>
      <c r="I45" s="160"/>
      <c r="J45" s="161"/>
      <c r="K45" s="161" t="s">
        <v>342</v>
      </c>
      <c r="L45" s="162"/>
      <c r="M45" s="163"/>
      <c r="N45" s="163" t="s">
        <v>535</v>
      </c>
      <c r="O45" s="164"/>
      <c r="P45" s="149"/>
      <c r="Q45" s="149"/>
      <c r="R45" s="149"/>
      <c r="S45" s="157" t="s">
        <v>536</v>
      </c>
      <c r="T45" s="149"/>
      <c r="U45" s="149"/>
    </row>
    <row r="46" spans="1:28" ht="22.5" customHeight="1">
      <c r="B46" s="1116" t="s">
        <v>537</v>
      </c>
      <c r="C46" s="1117"/>
      <c r="D46" s="1117"/>
      <c r="E46" s="1118"/>
      <c r="F46" s="162"/>
      <c r="G46" s="163"/>
      <c r="H46" s="159" t="s">
        <v>342</v>
      </c>
      <c r="I46" s="162"/>
      <c r="J46" s="163"/>
      <c r="K46" s="163" t="s">
        <v>342</v>
      </c>
      <c r="L46" s="173"/>
      <c r="M46" s="174"/>
      <c r="N46" s="174" t="s">
        <v>535</v>
      </c>
      <c r="O46" s="162"/>
      <c r="P46" s="163"/>
      <c r="Q46" s="163"/>
      <c r="R46" s="163"/>
      <c r="S46" s="159" t="s">
        <v>536</v>
      </c>
      <c r="T46" s="149"/>
      <c r="U46" s="149"/>
    </row>
    <row r="47" spans="1:28" ht="12" hidden="1" customHeight="1">
      <c r="H47" s="149"/>
      <c r="R47" s="164"/>
    </row>
    <row r="48" spans="1:28" ht="19.5" customHeight="1">
      <c r="H48" s="149"/>
      <c r="Q48" s="149"/>
      <c r="R48" s="149"/>
    </row>
    <row r="49" spans="1:30">
      <c r="A49" s="148" t="s">
        <v>538</v>
      </c>
      <c r="H49" s="149"/>
      <c r="Q49" s="149"/>
      <c r="R49" s="149"/>
    </row>
    <row r="50" spans="1:30">
      <c r="H50" s="149"/>
      <c r="Q50" s="149"/>
      <c r="R50" s="149"/>
    </row>
    <row r="51" spans="1:30" ht="13.5" customHeight="1">
      <c r="B51" s="148" t="s">
        <v>539</v>
      </c>
      <c r="H51" s="149"/>
      <c r="P51" s="174"/>
      <c r="Q51" s="174"/>
      <c r="R51" s="174"/>
      <c r="S51" s="174"/>
      <c r="T51" s="174"/>
      <c r="U51" s="174"/>
    </row>
    <row r="52" spans="1:30" ht="11.25" customHeight="1">
      <c r="B52" s="1243"/>
      <c r="C52" s="1244"/>
      <c r="D52" s="1245"/>
      <c r="E52" s="1120" t="s">
        <v>540</v>
      </c>
      <c r="F52" s="1120"/>
      <c r="G52" s="1121"/>
      <c r="H52" s="1119" t="s">
        <v>541</v>
      </c>
      <c r="I52" s="1120"/>
      <c r="J52" s="1121"/>
      <c r="K52" s="1249" t="s">
        <v>542</v>
      </c>
      <c r="L52" s="1250"/>
      <c r="M52" s="1252"/>
      <c r="N52" s="1249" t="s">
        <v>542</v>
      </c>
      <c r="O52" s="1250"/>
      <c r="P52" s="1251"/>
      <c r="Q52" s="1253" t="s">
        <v>544</v>
      </c>
      <c r="R52" s="1122"/>
      <c r="S52" s="1138"/>
      <c r="T52" s="1253" t="s">
        <v>537</v>
      </c>
      <c r="U52" s="1122"/>
      <c r="V52" s="1121"/>
    </row>
    <row r="53" spans="1:30" ht="11.25" customHeight="1">
      <c r="B53" s="1246"/>
      <c r="C53" s="1247"/>
      <c r="D53" s="1248"/>
      <c r="E53" s="1127"/>
      <c r="F53" s="1127"/>
      <c r="G53" s="1128"/>
      <c r="H53" s="1126"/>
      <c r="I53" s="1127"/>
      <c r="J53" s="1128"/>
      <c r="K53" s="175"/>
      <c r="L53" s="176" t="s">
        <v>545</v>
      </c>
      <c r="M53" s="176"/>
      <c r="N53" s="1240" t="s">
        <v>546</v>
      </c>
      <c r="O53" s="1241"/>
      <c r="P53" s="1242"/>
      <c r="Q53" s="1126"/>
      <c r="R53" s="1127"/>
      <c r="S53" s="1128"/>
      <c r="T53" s="1126"/>
      <c r="U53" s="1127"/>
      <c r="V53" s="1128"/>
    </row>
    <row r="54" spans="1:30" ht="21.75" customHeight="1">
      <c r="B54" s="1155" t="s">
        <v>547</v>
      </c>
      <c r="C54" s="1156"/>
      <c r="D54" s="1157"/>
      <c r="E54" s="162"/>
      <c r="F54" s="163"/>
      <c r="G54" s="159"/>
      <c r="H54" s="162"/>
      <c r="I54" s="163"/>
      <c r="J54" s="163"/>
      <c r="K54" s="164"/>
      <c r="L54" s="149"/>
      <c r="M54" s="157"/>
      <c r="N54" s="173"/>
      <c r="O54" s="174"/>
      <c r="P54" s="177"/>
      <c r="Q54" s="174"/>
      <c r="R54" s="174"/>
      <c r="S54" s="174"/>
      <c r="T54" s="162"/>
      <c r="U54" s="163"/>
      <c r="V54" s="159" t="s">
        <v>342</v>
      </c>
    </row>
    <row r="55" spans="1:30" ht="21.75" customHeight="1">
      <c r="B55" s="1155" t="s">
        <v>510</v>
      </c>
      <c r="C55" s="1156"/>
      <c r="D55" s="1157"/>
      <c r="E55" s="173"/>
      <c r="F55" s="174"/>
      <c r="G55" s="177"/>
      <c r="H55" s="173"/>
      <c r="I55" s="174"/>
      <c r="J55" s="174"/>
      <c r="K55" s="162"/>
      <c r="L55" s="163"/>
      <c r="M55" s="159"/>
      <c r="N55" s="162"/>
      <c r="O55" s="163"/>
      <c r="P55" s="159"/>
      <c r="Q55" s="163"/>
      <c r="R55" s="163"/>
      <c r="S55" s="159"/>
      <c r="T55" s="173"/>
      <c r="U55" s="174"/>
      <c r="V55" s="177" t="s">
        <v>342</v>
      </c>
    </row>
    <row r="56" spans="1:30" ht="12" customHeight="1">
      <c r="C56" s="178"/>
      <c r="D56" s="178"/>
      <c r="H56" s="149"/>
      <c r="P56" s="149"/>
      <c r="Q56" s="149"/>
      <c r="R56" s="149"/>
      <c r="S56" s="161"/>
    </row>
    <row r="57" spans="1:30">
      <c r="B57" s="148" t="s">
        <v>548</v>
      </c>
      <c r="C57" s="178"/>
      <c r="D57" s="178"/>
      <c r="H57" s="149"/>
      <c r="P57" s="174"/>
      <c r="Q57" s="174"/>
      <c r="R57" s="174"/>
      <c r="S57" s="174"/>
    </row>
    <row r="58" spans="1:30" ht="11.25" customHeight="1">
      <c r="B58" s="1243"/>
      <c r="C58" s="1244"/>
      <c r="D58" s="1245"/>
      <c r="E58" s="1120" t="s">
        <v>540</v>
      </c>
      <c r="F58" s="1120"/>
      <c r="G58" s="1121"/>
      <c r="H58" s="1119" t="s">
        <v>541</v>
      </c>
      <c r="I58" s="1120"/>
      <c r="J58" s="1120"/>
      <c r="K58" s="1249" t="s">
        <v>542</v>
      </c>
      <c r="L58" s="1250"/>
      <c r="M58" s="1250"/>
      <c r="N58" s="1249" t="s">
        <v>542</v>
      </c>
      <c r="O58" s="1250"/>
      <c r="P58" s="1251"/>
      <c r="Q58" s="1122" t="s">
        <v>549</v>
      </c>
      <c r="R58" s="1122"/>
      <c r="S58" s="1122"/>
      <c r="T58" s="1119" t="s">
        <v>544</v>
      </c>
      <c r="U58" s="1120"/>
      <c r="V58" s="1121"/>
      <c r="W58" s="1119" t="s">
        <v>537</v>
      </c>
      <c r="X58" s="1120"/>
      <c r="Y58" s="1121"/>
      <c r="Z58" s="179"/>
      <c r="AA58" s="1122"/>
      <c r="AB58" s="1122"/>
      <c r="AC58" s="1122"/>
      <c r="AD58" s="149"/>
    </row>
    <row r="59" spans="1:30">
      <c r="B59" s="1246"/>
      <c r="C59" s="1247"/>
      <c r="D59" s="1248"/>
      <c r="E59" s="1127"/>
      <c r="F59" s="1127"/>
      <c r="G59" s="1128"/>
      <c r="H59" s="1126"/>
      <c r="I59" s="1127"/>
      <c r="J59" s="1127"/>
      <c r="K59" s="1240" t="s">
        <v>545</v>
      </c>
      <c r="L59" s="1241"/>
      <c r="M59" s="1241"/>
      <c r="N59" s="1240" t="s">
        <v>546</v>
      </c>
      <c r="O59" s="1241"/>
      <c r="P59" s="1242"/>
      <c r="Q59" s="1127"/>
      <c r="R59" s="1127"/>
      <c r="S59" s="1127"/>
      <c r="T59" s="1126"/>
      <c r="U59" s="1127"/>
      <c r="V59" s="1128"/>
      <c r="W59" s="1126"/>
      <c r="X59" s="1127"/>
      <c r="Y59" s="1128"/>
      <c r="Z59" s="179"/>
      <c r="AA59" s="1122"/>
      <c r="AB59" s="1122"/>
      <c r="AC59" s="1122"/>
      <c r="AD59" s="149"/>
    </row>
    <row r="60" spans="1:30" ht="22.5" customHeight="1">
      <c r="B60" s="1155" t="s">
        <v>547</v>
      </c>
      <c r="C60" s="1156"/>
      <c r="D60" s="1157"/>
      <c r="E60" s="162"/>
      <c r="F60" s="163"/>
      <c r="G60" s="159"/>
      <c r="H60" s="162"/>
      <c r="I60" s="163"/>
      <c r="J60" s="163"/>
      <c r="K60" s="164"/>
      <c r="L60" s="149"/>
      <c r="M60" s="157"/>
      <c r="N60" s="173"/>
      <c r="O60" s="174"/>
      <c r="P60" s="177"/>
      <c r="Q60" s="174"/>
      <c r="R60" s="174"/>
      <c r="S60" s="174"/>
      <c r="T60" s="164"/>
      <c r="U60" s="149"/>
      <c r="V60" s="157"/>
      <c r="W60" s="164"/>
      <c r="X60" s="149"/>
      <c r="Y60" s="157" t="s">
        <v>342</v>
      </c>
      <c r="Z60" s="164"/>
      <c r="AA60" s="149"/>
      <c r="AB60" s="149"/>
      <c r="AC60" s="149"/>
      <c r="AD60" s="149"/>
    </row>
    <row r="61" spans="1:30" ht="22.5" customHeight="1">
      <c r="B61" s="1155" t="s">
        <v>510</v>
      </c>
      <c r="C61" s="1156"/>
      <c r="D61" s="1157"/>
      <c r="E61" s="173"/>
      <c r="F61" s="174"/>
      <c r="G61" s="177"/>
      <c r="H61" s="173"/>
      <c r="I61" s="174"/>
      <c r="J61" s="174"/>
      <c r="K61" s="162"/>
      <c r="L61" s="163"/>
      <c r="M61" s="159"/>
      <c r="N61" s="174"/>
      <c r="O61" s="174"/>
      <c r="P61" s="177"/>
      <c r="Q61" s="162"/>
      <c r="R61" s="163"/>
      <c r="S61" s="159"/>
      <c r="T61" s="162"/>
      <c r="U61" s="163"/>
      <c r="V61" s="159"/>
      <c r="W61" s="162"/>
      <c r="X61" s="163"/>
      <c r="Y61" s="159" t="s">
        <v>342</v>
      </c>
      <c r="Z61" s="164"/>
      <c r="AA61" s="149"/>
      <c r="AB61" s="149"/>
      <c r="AC61" s="149"/>
      <c r="AD61" s="180"/>
    </row>
    <row r="62" spans="1:30" ht="13.5" customHeight="1">
      <c r="C62" s="181"/>
      <c r="D62" s="181"/>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80"/>
    </row>
    <row r="63" spans="1:30">
      <c r="A63" s="148" t="s">
        <v>550</v>
      </c>
      <c r="H63" s="149"/>
      <c r="Q63" s="149"/>
      <c r="R63" s="149"/>
    </row>
    <row r="64" spans="1:30">
      <c r="A64" s="182" t="s">
        <v>775</v>
      </c>
      <c r="B64" s="183"/>
      <c r="C64" s="183"/>
      <c r="D64" s="183"/>
      <c r="E64" s="184"/>
      <c r="F64" s="185"/>
      <c r="G64" s="184"/>
      <c r="H64" s="184"/>
      <c r="I64" s="184"/>
      <c r="O64" s="864" t="s">
        <v>776</v>
      </c>
      <c r="P64" s="864"/>
      <c r="Q64" s="864"/>
      <c r="R64" s="864"/>
      <c r="S64" s="864"/>
      <c r="T64" s="864"/>
      <c r="U64" s="864"/>
      <c r="V64" s="864"/>
      <c r="W64" s="864"/>
      <c r="X64" s="864"/>
      <c r="Y64" s="864"/>
      <c r="Z64" s="864"/>
      <c r="AA64" s="864"/>
      <c r="AB64" s="864"/>
      <c r="AC64" s="864"/>
      <c r="AD64" s="864"/>
    </row>
    <row r="65" spans="1:30" ht="12" customHeight="1">
      <c r="A65" s="186"/>
      <c r="B65" s="1158" t="s">
        <v>551</v>
      </c>
      <c r="C65" s="1159"/>
      <c r="D65" s="1160"/>
      <c r="E65" s="1158" t="s">
        <v>552</v>
      </c>
      <c r="F65" s="1159"/>
      <c r="G65" s="1160"/>
      <c r="H65" s="1158" t="s">
        <v>553</v>
      </c>
      <c r="I65" s="1159"/>
      <c r="J65" s="1160"/>
      <c r="K65" s="186"/>
      <c r="L65" s="1158" t="s">
        <v>551</v>
      </c>
      <c r="M65" s="1159"/>
      <c r="N65" s="1160"/>
      <c r="O65" s="1158" t="s">
        <v>552</v>
      </c>
      <c r="P65" s="1159"/>
      <c r="Q65" s="1160"/>
      <c r="R65" s="1158" t="s">
        <v>553</v>
      </c>
      <c r="S65" s="1159"/>
      <c r="T65" s="1160"/>
      <c r="U65" s="186"/>
      <c r="V65" s="1158" t="s">
        <v>551</v>
      </c>
      <c r="W65" s="1159"/>
      <c r="X65" s="1160"/>
      <c r="Y65" s="1158" t="s">
        <v>552</v>
      </c>
      <c r="Z65" s="1159"/>
      <c r="AA65" s="1160"/>
      <c r="AB65" s="1158" t="s">
        <v>553</v>
      </c>
      <c r="AC65" s="1159"/>
      <c r="AD65" s="1160"/>
    </row>
    <row r="66" spans="1:30" ht="12" thickBot="1">
      <c r="A66" s="187"/>
      <c r="B66" s="1161"/>
      <c r="C66" s="1162"/>
      <c r="D66" s="1163"/>
      <c r="E66" s="188"/>
      <c r="F66" s="189" t="s">
        <v>554</v>
      </c>
      <c r="G66" s="190"/>
      <c r="H66" s="191"/>
      <c r="I66" s="192" t="s">
        <v>555</v>
      </c>
      <c r="J66" s="193"/>
      <c r="K66" s="187"/>
      <c r="L66" s="1161"/>
      <c r="M66" s="1162"/>
      <c r="N66" s="1163"/>
      <c r="O66" s="188"/>
      <c r="P66" s="189" t="s">
        <v>554</v>
      </c>
      <c r="Q66" s="190"/>
      <c r="R66" s="191"/>
      <c r="S66" s="192" t="s">
        <v>555</v>
      </c>
      <c r="T66" s="193"/>
      <c r="U66" s="194"/>
      <c r="V66" s="1185"/>
      <c r="W66" s="1186"/>
      <c r="X66" s="1187"/>
      <c r="Y66" s="195"/>
      <c r="Z66" s="196" t="s">
        <v>554</v>
      </c>
      <c r="AA66" s="197"/>
      <c r="AB66" s="198"/>
      <c r="AC66" s="199" t="s">
        <v>555</v>
      </c>
      <c r="AD66" s="200"/>
    </row>
    <row r="67" spans="1:30" ht="12" customHeight="1">
      <c r="A67" s="1194" t="s">
        <v>556</v>
      </c>
      <c r="B67" s="1158" t="s">
        <v>557</v>
      </c>
      <c r="C67" s="1159"/>
      <c r="D67" s="1160"/>
      <c r="E67" s="1164"/>
      <c r="F67" s="1165"/>
      <c r="G67" s="1166"/>
      <c r="H67" s="1176"/>
      <c r="I67" s="1177"/>
      <c r="J67" s="1178"/>
      <c r="K67" s="1194" t="s">
        <v>558</v>
      </c>
      <c r="L67" s="1158" t="s">
        <v>557</v>
      </c>
      <c r="M67" s="1159"/>
      <c r="N67" s="1160"/>
      <c r="O67" s="1164"/>
      <c r="P67" s="1165"/>
      <c r="Q67" s="1166"/>
      <c r="R67" s="1176"/>
      <c r="S67" s="1177"/>
      <c r="T67" s="1177"/>
      <c r="U67" s="1228" t="s">
        <v>559</v>
      </c>
      <c r="V67" s="1230" t="s">
        <v>557</v>
      </c>
      <c r="W67" s="1231"/>
      <c r="X67" s="1232"/>
      <c r="Y67" s="1233"/>
      <c r="Z67" s="1234"/>
      <c r="AA67" s="1235"/>
      <c r="AB67" s="1236"/>
      <c r="AC67" s="1237"/>
      <c r="AD67" s="1238"/>
    </row>
    <row r="68" spans="1:30" ht="11.25" customHeight="1">
      <c r="A68" s="1183"/>
      <c r="B68" s="1161"/>
      <c r="C68" s="1162"/>
      <c r="D68" s="1163"/>
      <c r="E68" s="1167"/>
      <c r="F68" s="1168"/>
      <c r="G68" s="1169"/>
      <c r="H68" s="1179"/>
      <c r="I68" s="1180"/>
      <c r="J68" s="1181"/>
      <c r="K68" s="1183"/>
      <c r="L68" s="1161"/>
      <c r="M68" s="1162"/>
      <c r="N68" s="1163"/>
      <c r="O68" s="1167"/>
      <c r="P68" s="1168"/>
      <c r="Q68" s="1169"/>
      <c r="R68" s="1179"/>
      <c r="S68" s="1180"/>
      <c r="T68" s="1180"/>
      <c r="U68" s="1217"/>
      <c r="V68" s="1185"/>
      <c r="W68" s="1186"/>
      <c r="X68" s="1187"/>
      <c r="Y68" s="1188"/>
      <c r="Z68" s="1189"/>
      <c r="AA68" s="1190"/>
      <c r="AB68" s="1191"/>
      <c r="AC68" s="1192"/>
      <c r="AD68" s="1220"/>
    </row>
    <row r="69" spans="1:30">
      <c r="A69" s="1183"/>
      <c r="B69" s="1158" t="s">
        <v>560</v>
      </c>
      <c r="C69" s="1159"/>
      <c r="D69" s="1160"/>
      <c r="E69" s="1164"/>
      <c r="F69" s="1165"/>
      <c r="G69" s="1166"/>
      <c r="H69" s="1176"/>
      <c r="I69" s="1177"/>
      <c r="J69" s="1178"/>
      <c r="K69" s="1183"/>
      <c r="L69" s="1158" t="s">
        <v>560</v>
      </c>
      <c r="M69" s="1159"/>
      <c r="N69" s="1160"/>
      <c r="O69" s="1164"/>
      <c r="P69" s="1165"/>
      <c r="Q69" s="1166"/>
      <c r="R69" s="1176"/>
      <c r="S69" s="1177"/>
      <c r="T69" s="1177"/>
      <c r="U69" s="1217"/>
      <c r="V69" s="1195" t="s">
        <v>560</v>
      </c>
      <c r="W69" s="1196"/>
      <c r="X69" s="1197"/>
      <c r="Y69" s="1201"/>
      <c r="Z69" s="1202"/>
      <c r="AA69" s="1203"/>
      <c r="AB69" s="1207"/>
      <c r="AC69" s="1208"/>
      <c r="AD69" s="1209"/>
    </row>
    <row r="70" spans="1:30">
      <c r="A70" s="1183"/>
      <c r="B70" s="1161"/>
      <c r="C70" s="1162"/>
      <c r="D70" s="1163"/>
      <c r="E70" s="1167"/>
      <c r="F70" s="1168"/>
      <c r="G70" s="1169"/>
      <c r="H70" s="1179"/>
      <c r="I70" s="1180"/>
      <c r="J70" s="1181"/>
      <c r="K70" s="1183"/>
      <c r="L70" s="1161"/>
      <c r="M70" s="1162"/>
      <c r="N70" s="1163"/>
      <c r="O70" s="1167"/>
      <c r="P70" s="1168"/>
      <c r="Q70" s="1169"/>
      <c r="R70" s="1179"/>
      <c r="S70" s="1180"/>
      <c r="T70" s="1180"/>
      <c r="U70" s="1217"/>
      <c r="V70" s="1198"/>
      <c r="W70" s="1199"/>
      <c r="X70" s="1200"/>
      <c r="Y70" s="1204"/>
      <c r="Z70" s="1205"/>
      <c r="AA70" s="1206"/>
      <c r="AB70" s="1210"/>
      <c r="AC70" s="1211"/>
      <c r="AD70" s="1212"/>
    </row>
    <row r="71" spans="1:30">
      <c r="A71" s="1183"/>
      <c r="B71" s="1158" t="s">
        <v>561</v>
      </c>
      <c r="C71" s="1159"/>
      <c r="D71" s="1160"/>
      <c r="E71" s="1164"/>
      <c r="F71" s="1165"/>
      <c r="G71" s="1166"/>
      <c r="H71" s="1176"/>
      <c r="I71" s="1177"/>
      <c r="J71" s="1178"/>
      <c r="K71" s="1183"/>
      <c r="L71" s="1158" t="s">
        <v>561</v>
      </c>
      <c r="M71" s="1159"/>
      <c r="N71" s="1160"/>
      <c r="O71" s="1164"/>
      <c r="P71" s="1165"/>
      <c r="Q71" s="1166"/>
      <c r="R71" s="1176"/>
      <c r="S71" s="1177"/>
      <c r="T71" s="1177"/>
      <c r="U71" s="1217"/>
      <c r="V71" s="1185" t="s">
        <v>561</v>
      </c>
      <c r="W71" s="1186"/>
      <c r="X71" s="1187"/>
      <c r="Y71" s="1188"/>
      <c r="Z71" s="1189"/>
      <c r="AA71" s="1190"/>
      <c r="AB71" s="1191"/>
      <c r="AC71" s="1192"/>
      <c r="AD71" s="1220"/>
    </row>
    <row r="72" spans="1:30">
      <c r="A72" s="1184"/>
      <c r="B72" s="1161"/>
      <c r="C72" s="1162"/>
      <c r="D72" s="1163"/>
      <c r="E72" s="1167"/>
      <c r="F72" s="1168"/>
      <c r="G72" s="1169"/>
      <c r="H72" s="1179"/>
      <c r="I72" s="1180"/>
      <c r="J72" s="1181"/>
      <c r="K72" s="1184"/>
      <c r="L72" s="1161"/>
      <c r="M72" s="1162"/>
      <c r="N72" s="1163"/>
      <c r="O72" s="1167"/>
      <c r="P72" s="1168"/>
      <c r="Q72" s="1169"/>
      <c r="R72" s="1179"/>
      <c r="S72" s="1180"/>
      <c r="T72" s="1180"/>
      <c r="U72" s="1229"/>
      <c r="V72" s="1161"/>
      <c r="W72" s="1162"/>
      <c r="X72" s="1163"/>
      <c r="Y72" s="1167"/>
      <c r="Z72" s="1168"/>
      <c r="AA72" s="1169"/>
      <c r="AB72" s="1173"/>
      <c r="AC72" s="1174"/>
      <c r="AD72" s="1239"/>
    </row>
    <row r="73" spans="1:30" ht="12" customHeight="1">
      <c r="A73" s="1194" t="s">
        <v>562</v>
      </c>
      <c r="B73" s="1158" t="s">
        <v>557</v>
      </c>
      <c r="C73" s="1159"/>
      <c r="D73" s="1160"/>
      <c r="E73" s="1164"/>
      <c r="F73" s="1165"/>
      <c r="G73" s="1166"/>
      <c r="H73" s="1176"/>
      <c r="I73" s="1177"/>
      <c r="J73" s="1178"/>
      <c r="K73" s="1194" t="s">
        <v>777</v>
      </c>
      <c r="L73" s="1158" t="s">
        <v>557</v>
      </c>
      <c r="M73" s="1159"/>
      <c r="N73" s="1160"/>
      <c r="O73" s="1164"/>
      <c r="P73" s="1165"/>
      <c r="Q73" s="1166"/>
      <c r="R73" s="1176"/>
      <c r="S73" s="1177"/>
      <c r="T73" s="1177"/>
      <c r="U73" s="1216" t="s">
        <v>566</v>
      </c>
      <c r="V73" s="1158" t="s">
        <v>557</v>
      </c>
      <c r="W73" s="1159"/>
      <c r="X73" s="1160"/>
      <c r="Y73" s="1164"/>
      <c r="Z73" s="1165"/>
      <c r="AA73" s="1166"/>
      <c r="AB73" s="1170"/>
      <c r="AC73" s="1171"/>
      <c r="AD73" s="1219"/>
    </row>
    <row r="74" spans="1:30">
      <c r="A74" s="1183"/>
      <c r="B74" s="1161"/>
      <c r="C74" s="1162"/>
      <c r="D74" s="1163"/>
      <c r="E74" s="1167"/>
      <c r="F74" s="1168"/>
      <c r="G74" s="1169"/>
      <c r="H74" s="1179"/>
      <c r="I74" s="1180"/>
      <c r="J74" s="1181"/>
      <c r="K74" s="1183"/>
      <c r="L74" s="1161"/>
      <c r="M74" s="1162"/>
      <c r="N74" s="1163"/>
      <c r="O74" s="1167"/>
      <c r="P74" s="1168"/>
      <c r="Q74" s="1169"/>
      <c r="R74" s="1179"/>
      <c r="S74" s="1180"/>
      <c r="T74" s="1180"/>
      <c r="U74" s="1217"/>
      <c r="V74" s="1185"/>
      <c r="W74" s="1186"/>
      <c r="X74" s="1187"/>
      <c r="Y74" s="1188"/>
      <c r="Z74" s="1189"/>
      <c r="AA74" s="1190"/>
      <c r="AB74" s="1191"/>
      <c r="AC74" s="1192"/>
      <c r="AD74" s="1220"/>
    </row>
    <row r="75" spans="1:30">
      <c r="A75" s="1183"/>
      <c r="B75" s="1158" t="s">
        <v>560</v>
      </c>
      <c r="C75" s="1159"/>
      <c r="D75" s="1160"/>
      <c r="E75" s="1164"/>
      <c r="F75" s="1165"/>
      <c r="G75" s="1166"/>
      <c r="H75" s="1176"/>
      <c r="I75" s="1177"/>
      <c r="J75" s="1178"/>
      <c r="K75" s="1221"/>
      <c r="L75" s="1158" t="s">
        <v>560</v>
      </c>
      <c r="M75" s="1159"/>
      <c r="N75" s="1160"/>
      <c r="O75" s="1164"/>
      <c r="P75" s="1165"/>
      <c r="Q75" s="1166"/>
      <c r="R75" s="1176"/>
      <c r="S75" s="1177"/>
      <c r="T75" s="1177"/>
      <c r="U75" s="1217"/>
      <c r="V75" s="1195" t="s">
        <v>560</v>
      </c>
      <c r="W75" s="1196"/>
      <c r="X75" s="1197"/>
      <c r="Y75" s="1201"/>
      <c r="Z75" s="1202"/>
      <c r="AA75" s="1203"/>
      <c r="AB75" s="1207"/>
      <c r="AC75" s="1208"/>
      <c r="AD75" s="1209"/>
    </row>
    <row r="76" spans="1:30">
      <c r="A76" s="1183"/>
      <c r="B76" s="1161"/>
      <c r="C76" s="1162"/>
      <c r="D76" s="1163"/>
      <c r="E76" s="1167"/>
      <c r="F76" s="1168"/>
      <c r="G76" s="1169"/>
      <c r="H76" s="1179"/>
      <c r="I76" s="1180"/>
      <c r="J76" s="1181"/>
      <c r="K76" s="1221"/>
      <c r="L76" s="1161"/>
      <c r="M76" s="1162"/>
      <c r="N76" s="1163"/>
      <c r="O76" s="1167"/>
      <c r="P76" s="1168"/>
      <c r="Q76" s="1169"/>
      <c r="R76" s="1179"/>
      <c r="S76" s="1180"/>
      <c r="T76" s="1180"/>
      <c r="U76" s="1217"/>
      <c r="V76" s="1198"/>
      <c r="W76" s="1199"/>
      <c r="X76" s="1200"/>
      <c r="Y76" s="1204"/>
      <c r="Z76" s="1205"/>
      <c r="AA76" s="1206"/>
      <c r="AB76" s="1210"/>
      <c r="AC76" s="1211"/>
      <c r="AD76" s="1212"/>
    </row>
    <row r="77" spans="1:30">
      <c r="A77" s="1183"/>
      <c r="B77" s="1158" t="s">
        <v>561</v>
      </c>
      <c r="C77" s="1159"/>
      <c r="D77" s="1160"/>
      <c r="E77" s="1164"/>
      <c r="F77" s="1165"/>
      <c r="G77" s="1166"/>
      <c r="H77" s="1176"/>
      <c r="I77" s="1177"/>
      <c r="J77" s="1178"/>
      <c r="K77" s="1183"/>
      <c r="L77" s="1158" t="s">
        <v>561</v>
      </c>
      <c r="M77" s="1159"/>
      <c r="N77" s="1160"/>
      <c r="O77" s="1164"/>
      <c r="P77" s="1165"/>
      <c r="Q77" s="1166"/>
      <c r="R77" s="1176"/>
      <c r="S77" s="1177"/>
      <c r="T77" s="1177"/>
      <c r="U77" s="1217"/>
      <c r="V77" s="1185" t="s">
        <v>561</v>
      </c>
      <c r="W77" s="1186"/>
      <c r="X77" s="1187"/>
      <c r="Y77" s="1188"/>
      <c r="Z77" s="1189"/>
      <c r="AA77" s="1190"/>
      <c r="AB77" s="1191"/>
      <c r="AC77" s="1192"/>
      <c r="AD77" s="1220"/>
    </row>
    <row r="78" spans="1:30" ht="12" thickBot="1">
      <c r="A78" s="1184"/>
      <c r="B78" s="1161"/>
      <c r="C78" s="1162"/>
      <c r="D78" s="1163"/>
      <c r="E78" s="1167"/>
      <c r="F78" s="1168"/>
      <c r="G78" s="1169"/>
      <c r="H78" s="1179"/>
      <c r="I78" s="1180"/>
      <c r="J78" s="1181"/>
      <c r="K78" s="1184"/>
      <c r="L78" s="1161"/>
      <c r="M78" s="1162"/>
      <c r="N78" s="1163"/>
      <c r="O78" s="1167"/>
      <c r="P78" s="1168"/>
      <c r="Q78" s="1169"/>
      <c r="R78" s="1179"/>
      <c r="S78" s="1180"/>
      <c r="T78" s="1180"/>
      <c r="U78" s="1218"/>
      <c r="V78" s="1213"/>
      <c r="W78" s="1214"/>
      <c r="X78" s="1215"/>
      <c r="Y78" s="1222"/>
      <c r="Z78" s="1223"/>
      <c r="AA78" s="1224"/>
      <c r="AB78" s="1225"/>
      <c r="AC78" s="1226"/>
      <c r="AD78" s="1227"/>
    </row>
    <row r="79" spans="1:30" ht="12" customHeight="1">
      <c r="A79" s="1194" t="s">
        <v>564</v>
      </c>
      <c r="B79" s="1158" t="s">
        <v>557</v>
      </c>
      <c r="C79" s="1159"/>
      <c r="D79" s="1160"/>
      <c r="E79" s="1164"/>
      <c r="F79" s="1165"/>
      <c r="G79" s="1166"/>
      <c r="H79" s="1176"/>
      <c r="I79" s="1177"/>
      <c r="J79" s="1178"/>
      <c r="K79" s="1194" t="s">
        <v>565</v>
      </c>
      <c r="L79" s="1158" t="s">
        <v>557</v>
      </c>
      <c r="M79" s="1159"/>
      <c r="N79" s="1160"/>
      <c r="O79" s="1164"/>
      <c r="P79" s="1165"/>
      <c r="Q79" s="1166"/>
      <c r="R79" s="1176"/>
      <c r="S79" s="1177"/>
      <c r="T79" s="1178"/>
      <c r="U79" s="1182" t="s">
        <v>563</v>
      </c>
      <c r="V79" s="1185" t="s">
        <v>557</v>
      </c>
      <c r="W79" s="1186"/>
      <c r="X79" s="1187"/>
      <c r="Y79" s="1188"/>
      <c r="Z79" s="1189"/>
      <c r="AA79" s="1190"/>
      <c r="AB79" s="1191"/>
      <c r="AC79" s="1192"/>
      <c r="AD79" s="1193"/>
    </row>
    <row r="80" spans="1:30">
      <c r="A80" s="1183"/>
      <c r="B80" s="1161"/>
      <c r="C80" s="1162"/>
      <c r="D80" s="1163"/>
      <c r="E80" s="1167"/>
      <c r="F80" s="1168"/>
      <c r="G80" s="1169"/>
      <c r="H80" s="1179"/>
      <c r="I80" s="1180"/>
      <c r="J80" s="1181"/>
      <c r="K80" s="1183"/>
      <c r="L80" s="1161"/>
      <c r="M80" s="1162"/>
      <c r="N80" s="1163"/>
      <c r="O80" s="1167"/>
      <c r="P80" s="1168"/>
      <c r="Q80" s="1169"/>
      <c r="R80" s="1179"/>
      <c r="S80" s="1180"/>
      <c r="T80" s="1181"/>
      <c r="U80" s="1183"/>
      <c r="V80" s="1161"/>
      <c r="W80" s="1162"/>
      <c r="X80" s="1163"/>
      <c r="Y80" s="1167"/>
      <c r="Z80" s="1168"/>
      <c r="AA80" s="1169"/>
      <c r="AB80" s="1173"/>
      <c r="AC80" s="1174"/>
      <c r="AD80" s="1175"/>
    </row>
    <row r="81" spans="1:33">
      <c r="A81" s="1183"/>
      <c r="B81" s="1158" t="s">
        <v>560</v>
      </c>
      <c r="C81" s="1159"/>
      <c r="D81" s="1160"/>
      <c r="E81" s="1164"/>
      <c r="F81" s="1165"/>
      <c r="G81" s="1166"/>
      <c r="H81" s="1176"/>
      <c r="I81" s="1177"/>
      <c r="J81" s="1178"/>
      <c r="K81" s="1183"/>
      <c r="L81" s="1158" t="s">
        <v>560</v>
      </c>
      <c r="M81" s="1159"/>
      <c r="N81" s="1160"/>
      <c r="O81" s="1164"/>
      <c r="P81" s="1165"/>
      <c r="Q81" s="1166"/>
      <c r="R81" s="1176"/>
      <c r="S81" s="1177"/>
      <c r="T81" s="1178"/>
      <c r="U81" s="1183"/>
      <c r="V81" s="1158" t="s">
        <v>560</v>
      </c>
      <c r="W81" s="1159"/>
      <c r="X81" s="1160"/>
      <c r="Y81" s="1164"/>
      <c r="Z81" s="1165"/>
      <c r="AA81" s="1166"/>
      <c r="AB81" s="1170"/>
      <c r="AC81" s="1171"/>
      <c r="AD81" s="1172"/>
    </row>
    <row r="82" spans="1:33">
      <c r="A82" s="1183"/>
      <c r="B82" s="1161"/>
      <c r="C82" s="1162"/>
      <c r="D82" s="1163"/>
      <c r="E82" s="1167"/>
      <c r="F82" s="1168"/>
      <c r="G82" s="1169"/>
      <c r="H82" s="1179"/>
      <c r="I82" s="1180"/>
      <c r="J82" s="1181"/>
      <c r="K82" s="1183"/>
      <c r="L82" s="1161"/>
      <c r="M82" s="1162"/>
      <c r="N82" s="1163"/>
      <c r="O82" s="1167"/>
      <c r="P82" s="1168"/>
      <c r="Q82" s="1169"/>
      <c r="R82" s="1179"/>
      <c r="S82" s="1180"/>
      <c r="T82" s="1181"/>
      <c r="U82" s="1183"/>
      <c r="V82" s="1161"/>
      <c r="W82" s="1162"/>
      <c r="X82" s="1163"/>
      <c r="Y82" s="1167"/>
      <c r="Z82" s="1168"/>
      <c r="AA82" s="1169"/>
      <c r="AB82" s="1173"/>
      <c r="AC82" s="1174"/>
      <c r="AD82" s="1175"/>
    </row>
    <row r="83" spans="1:33">
      <c r="A83" s="1183"/>
      <c r="B83" s="1158" t="s">
        <v>561</v>
      </c>
      <c r="C83" s="1159"/>
      <c r="D83" s="1160"/>
      <c r="E83" s="1164"/>
      <c r="F83" s="1165"/>
      <c r="G83" s="1166"/>
      <c r="H83" s="1176"/>
      <c r="I83" s="1177"/>
      <c r="J83" s="1178"/>
      <c r="K83" s="1183"/>
      <c r="L83" s="1158" t="s">
        <v>561</v>
      </c>
      <c r="M83" s="1159"/>
      <c r="N83" s="1160"/>
      <c r="O83" s="1164"/>
      <c r="P83" s="1165"/>
      <c r="Q83" s="1166"/>
      <c r="R83" s="1176"/>
      <c r="S83" s="1177"/>
      <c r="T83" s="1178"/>
      <c r="U83" s="1183"/>
      <c r="V83" s="1158" t="s">
        <v>561</v>
      </c>
      <c r="W83" s="1159"/>
      <c r="X83" s="1160"/>
      <c r="Y83" s="1164"/>
      <c r="Z83" s="1165"/>
      <c r="AA83" s="1166"/>
      <c r="AB83" s="1170"/>
      <c r="AC83" s="1171"/>
      <c r="AD83" s="1172"/>
    </row>
    <row r="84" spans="1:33">
      <c r="A84" s="1184"/>
      <c r="B84" s="1161"/>
      <c r="C84" s="1162"/>
      <c r="D84" s="1163"/>
      <c r="E84" s="1167"/>
      <c r="F84" s="1168"/>
      <c r="G84" s="1169"/>
      <c r="H84" s="1179"/>
      <c r="I84" s="1180"/>
      <c r="J84" s="1181"/>
      <c r="K84" s="1184"/>
      <c r="L84" s="1161"/>
      <c r="M84" s="1162"/>
      <c r="N84" s="1163"/>
      <c r="O84" s="1167"/>
      <c r="P84" s="1168"/>
      <c r="Q84" s="1169"/>
      <c r="R84" s="1179"/>
      <c r="S84" s="1180"/>
      <c r="T84" s="1181"/>
      <c r="U84" s="1184"/>
      <c r="V84" s="1161"/>
      <c r="W84" s="1162"/>
      <c r="X84" s="1163"/>
      <c r="Y84" s="1167"/>
      <c r="Z84" s="1168"/>
      <c r="AA84" s="1169"/>
      <c r="AB84" s="1173"/>
      <c r="AC84" s="1174"/>
      <c r="AD84" s="1175"/>
    </row>
    <row r="85" spans="1:33">
      <c r="A85" s="201"/>
      <c r="B85" s="196"/>
      <c r="C85" s="196"/>
      <c r="D85" s="196"/>
      <c r="E85" s="202"/>
      <c r="F85" s="202"/>
      <c r="G85" s="149"/>
      <c r="H85" s="149"/>
      <c r="I85" s="149"/>
      <c r="J85" s="149"/>
      <c r="K85" s="201"/>
      <c r="L85" s="196"/>
      <c r="M85" s="196"/>
      <c r="N85" s="196"/>
      <c r="O85" s="202"/>
      <c r="P85" s="202"/>
      <c r="Q85" s="202"/>
      <c r="R85" s="202"/>
      <c r="S85" s="202"/>
      <c r="T85" s="202"/>
      <c r="U85" s="201"/>
      <c r="V85" s="196"/>
      <c r="W85" s="196"/>
      <c r="X85" s="196"/>
      <c r="Y85" s="202"/>
      <c r="Z85" s="202"/>
      <c r="AA85" s="202"/>
      <c r="AB85" s="202"/>
      <c r="AC85" s="202"/>
      <c r="AD85" s="202"/>
    </row>
    <row r="86" spans="1:33">
      <c r="A86" s="148" t="s">
        <v>567</v>
      </c>
      <c r="B86" s="196"/>
      <c r="C86" s="196"/>
      <c r="D86" s="196"/>
      <c r="E86" s="202"/>
      <c r="F86" s="202"/>
      <c r="G86" s="202"/>
      <c r="H86" s="202"/>
      <c r="I86" s="202"/>
      <c r="J86" s="202"/>
      <c r="K86" s="202"/>
      <c r="R86" s="149"/>
    </row>
    <row r="87" spans="1:33">
      <c r="A87" s="201"/>
      <c r="B87" s="148" t="s">
        <v>568</v>
      </c>
      <c r="C87" s="196"/>
      <c r="D87" s="196"/>
      <c r="E87" s="202"/>
      <c r="F87" s="202"/>
      <c r="G87" s="202"/>
      <c r="H87" s="202"/>
      <c r="I87" s="202"/>
      <c r="J87" s="202"/>
      <c r="K87" s="202"/>
      <c r="R87" s="149"/>
    </row>
    <row r="88" spans="1:33">
      <c r="A88" s="201"/>
      <c r="B88" s="196"/>
      <c r="C88" s="174" t="s">
        <v>569</v>
      </c>
      <c r="D88" s="174"/>
      <c r="E88" s="174"/>
      <c r="F88" s="174" t="s">
        <v>342</v>
      </c>
      <c r="H88" s="174" t="s">
        <v>570</v>
      </c>
      <c r="I88" s="174"/>
      <c r="J88" s="174"/>
      <c r="K88" s="174" t="s">
        <v>342</v>
      </c>
      <c r="M88" s="174" t="s">
        <v>571</v>
      </c>
      <c r="N88" s="174"/>
      <c r="O88" s="174"/>
      <c r="P88" s="174" t="s">
        <v>342</v>
      </c>
      <c r="R88" s="149"/>
    </row>
    <row r="89" spans="1:33" ht="12" customHeight="1">
      <c r="C89" s="181"/>
      <c r="D89" s="181"/>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80"/>
    </row>
    <row r="90" spans="1:33" ht="14.25" customHeight="1">
      <c r="C90" s="181"/>
      <c r="D90" s="181"/>
      <c r="E90" s="149"/>
      <c r="F90" s="149"/>
      <c r="G90" s="149"/>
      <c r="H90" s="149"/>
      <c r="I90" s="149"/>
      <c r="J90" s="149"/>
      <c r="K90" s="149"/>
      <c r="L90" s="149"/>
      <c r="M90" s="149"/>
      <c r="N90" s="149"/>
      <c r="O90" s="149"/>
      <c r="P90" s="149"/>
      <c r="T90" s="149"/>
      <c r="U90" s="149"/>
      <c r="V90" s="149"/>
      <c r="W90" s="149"/>
      <c r="X90" s="149"/>
      <c r="Y90" s="149"/>
      <c r="Z90" s="149"/>
      <c r="AA90" s="149"/>
      <c r="AB90" s="149"/>
      <c r="AC90" s="149"/>
      <c r="AD90" s="180"/>
      <c r="AF90" s="149"/>
      <c r="AG90" s="149"/>
    </row>
    <row r="91" spans="1:33" ht="12" customHeight="1">
      <c r="C91" s="181"/>
      <c r="D91" s="181"/>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80"/>
    </row>
    <row r="92" spans="1:33" ht="12" customHeight="1">
      <c r="A92" s="148" t="s">
        <v>759</v>
      </c>
      <c r="H92" s="149"/>
      <c r="I92" s="149"/>
      <c r="J92" s="149"/>
      <c r="K92" s="149"/>
      <c r="Q92" s="149"/>
      <c r="R92" s="149"/>
      <c r="S92" s="149"/>
    </row>
    <row r="93" spans="1:33">
      <c r="H93" s="149"/>
      <c r="I93" s="149"/>
      <c r="J93" s="149"/>
      <c r="K93" s="149"/>
      <c r="Q93" s="174"/>
      <c r="R93" s="174"/>
      <c r="S93" s="149"/>
    </row>
    <row r="94" spans="1:33" ht="21" customHeight="1">
      <c r="B94" s="1135"/>
      <c r="C94" s="1136"/>
      <c r="D94" s="1136"/>
      <c r="E94" s="1137"/>
      <c r="F94" s="1116" t="s">
        <v>572</v>
      </c>
      <c r="G94" s="1117"/>
      <c r="H94" s="1117"/>
      <c r="I94" s="1117"/>
      <c r="J94" s="1118"/>
      <c r="K94" s="1116" t="s">
        <v>573</v>
      </c>
      <c r="L94" s="1117"/>
      <c r="M94" s="1117"/>
      <c r="N94" s="1118"/>
      <c r="O94" s="203"/>
      <c r="P94" s="204"/>
      <c r="Q94" s="1127" t="s">
        <v>574</v>
      </c>
      <c r="R94" s="1127"/>
      <c r="S94" s="1117"/>
      <c r="T94" s="1117"/>
      <c r="U94" s="1117"/>
      <c r="V94" s="204"/>
      <c r="W94" s="158"/>
    </row>
    <row r="95" spans="1:33" ht="21" customHeight="1">
      <c r="B95" s="1116" t="s">
        <v>575</v>
      </c>
      <c r="C95" s="1117"/>
      <c r="D95" s="1117"/>
      <c r="E95" s="1118"/>
      <c r="F95" s="160"/>
      <c r="G95" s="161"/>
      <c r="H95" s="161"/>
      <c r="I95" s="161"/>
      <c r="J95" s="158" t="s">
        <v>342</v>
      </c>
      <c r="K95" s="160"/>
      <c r="L95" s="161"/>
      <c r="M95" s="161"/>
      <c r="N95" s="161" t="s">
        <v>336</v>
      </c>
      <c r="O95" s="160"/>
      <c r="P95" s="161"/>
      <c r="Q95" s="161"/>
      <c r="R95" s="161"/>
      <c r="S95" s="161"/>
      <c r="T95" s="161"/>
      <c r="U95" s="161"/>
      <c r="V95" s="161"/>
      <c r="W95" s="158"/>
    </row>
    <row r="96" spans="1:33" ht="21" customHeight="1">
      <c r="B96" s="1116" t="s">
        <v>576</v>
      </c>
      <c r="C96" s="1117"/>
      <c r="D96" s="1117"/>
      <c r="E96" s="1118"/>
      <c r="F96" s="160"/>
      <c r="G96" s="161"/>
      <c r="H96" s="161"/>
      <c r="I96" s="161"/>
      <c r="J96" s="158" t="s">
        <v>342</v>
      </c>
      <c r="K96" s="160"/>
      <c r="L96" s="161"/>
      <c r="M96" s="161"/>
      <c r="N96" s="161" t="s">
        <v>336</v>
      </c>
      <c r="O96" s="162"/>
      <c r="P96" s="163"/>
      <c r="Q96" s="163"/>
      <c r="R96" s="163"/>
      <c r="S96" s="163"/>
      <c r="T96" s="163"/>
      <c r="U96" s="163"/>
      <c r="V96" s="163"/>
      <c r="W96" s="159"/>
    </row>
    <row r="97" spans="1:58" ht="21" customHeight="1">
      <c r="B97" s="1116" t="s">
        <v>577</v>
      </c>
      <c r="C97" s="1117"/>
      <c r="D97" s="1117"/>
      <c r="E97" s="1118"/>
      <c r="F97" s="162"/>
      <c r="G97" s="163"/>
      <c r="H97" s="163"/>
      <c r="I97" s="163"/>
      <c r="J97" s="159" t="s">
        <v>342</v>
      </c>
      <c r="K97" s="162"/>
      <c r="L97" s="163"/>
      <c r="M97" s="163"/>
      <c r="N97" s="163" t="s">
        <v>336</v>
      </c>
      <c r="O97" s="173"/>
      <c r="P97" s="174"/>
      <c r="Q97" s="163"/>
      <c r="R97" s="174"/>
      <c r="S97" s="174"/>
      <c r="T97" s="174"/>
      <c r="U97" s="174"/>
      <c r="V97" s="174"/>
      <c r="W97" s="177"/>
    </row>
    <row r="98" spans="1:58" ht="14.25" customHeight="1">
      <c r="A98" s="205"/>
      <c r="B98" s="149"/>
      <c r="C98" s="206"/>
      <c r="D98" s="207"/>
      <c r="E98" s="149"/>
      <c r="F98" s="149"/>
      <c r="G98" s="149"/>
      <c r="H98" s="149"/>
      <c r="I98" s="149"/>
      <c r="J98" s="149"/>
      <c r="K98" s="149"/>
      <c r="L98" s="149"/>
      <c r="M98" s="149"/>
      <c r="N98" s="149"/>
      <c r="O98" s="149"/>
      <c r="P98" s="149"/>
      <c r="Q98" s="149"/>
      <c r="R98" s="149"/>
      <c r="S98" s="149"/>
      <c r="T98" s="149"/>
      <c r="U98" s="149"/>
      <c r="V98" s="149"/>
      <c r="W98" s="149"/>
      <c r="X98" s="208"/>
      <c r="Z98" s="208"/>
      <c r="AA98" s="208"/>
      <c r="AB98" s="208"/>
      <c r="AC98" s="208"/>
    </row>
    <row r="99" spans="1:58">
      <c r="A99" s="148" t="s">
        <v>760</v>
      </c>
      <c r="H99" s="149"/>
      <c r="I99" s="149"/>
      <c r="J99" s="149"/>
      <c r="K99" s="149"/>
      <c r="Q99" s="149"/>
      <c r="R99" s="149"/>
    </row>
    <row r="100" spans="1:58">
      <c r="A100" s="148" t="s">
        <v>761</v>
      </c>
      <c r="B100" s="148" t="s">
        <v>762</v>
      </c>
      <c r="I100" s="149"/>
      <c r="Q100" s="149"/>
    </row>
    <row r="101" spans="1:58">
      <c r="I101" s="149"/>
      <c r="Q101" s="149"/>
      <c r="S101" s="209" t="s">
        <v>763</v>
      </c>
      <c r="T101" s="1154" t="s">
        <v>578</v>
      </c>
      <c r="U101" s="1154"/>
      <c r="V101" s="1154"/>
      <c r="W101" s="1154"/>
      <c r="X101" s="1154"/>
      <c r="Y101" s="1154"/>
      <c r="Z101" s="1154"/>
      <c r="AA101" s="1154"/>
      <c r="AB101" s="1154"/>
      <c r="AC101" s="1154"/>
      <c r="AD101" s="1154"/>
    </row>
    <row r="102" spans="1:58" ht="21" customHeight="1">
      <c r="A102" s="1116" t="s">
        <v>579</v>
      </c>
      <c r="B102" s="1118"/>
      <c r="C102" s="1116" t="s">
        <v>580</v>
      </c>
      <c r="D102" s="1117"/>
      <c r="E102" s="1117"/>
      <c r="F102" s="1117"/>
      <c r="G102" s="1117"/>
      <c r="H102" s="1117"/>
      <c r="I102" s="1117"/>
      <c r="J102" s="1117"/>
      <c r="K102" s="1117"/>
      <c r="L102" s="1155" t="s">
        <v>581</v>
      </c>
      <c r="M102" s="1156"/>
      <c r="N102" s="1156"/>
      <c r="O102" s="1157"/>
      <c r="P102" s="1117" t="s">
        <v>764</v>
      </c>
      <c r="Q102" s="1117"/>
      <c r="R102" s="1118"/>
      <c r="S102" s="165"/>
      <c r="T102" s="1154" t="s">
        <v>582</v>
      </c>
      <c r="U102" s="1154"/>
      <c r="V102" s="1154"/>
      <c r="W102" s="1154"/>
      <c r="X102" s="1154"/>
      <c r="Y102" s="1154"/>
      <c r="Z102" s="1154"/>
      <c r="AA102" s="1154"/>
      <c r="AB102" s="1154"/>
      <c r="AC102" s="1154"/>
      <c r="AD102" s="165"/>
    </row>
    <row r="103" spans="1:58" ht="21" customHeight="1">
      <c r="A103" s="162"/>
      <c r="B103" s="159"/>
      <c r="C103" s="163"/>
      <c r="D103" s="163"/>
      <c r="E103" s="163"/>
      <c r="F103" s="163"/>
      <c r="G103" s="163"/>
      <c r="H103" s="163"/>
      <c r="I103" s="163"/>
      <c r="J103" s="163"/>
      <c r="K103" s="163"/>
      <c r="L103" s="1143" t="s">
        <v>521</v>
      </c>
      <c r="M103" s="1144"/>
      <c r="N103" s="1144"/>
      <c r="O103" s="1145"/>
      <c r="P103" s="210"/>
      <c r="Q103" s="210"/>
      <c r="R103" s="211"/>
      <c r="S103" s="165"/>
      <c r="T103" s="1146" t="s">
        <v>584</v>
      </c>
      <c r="U103" s="1146"/>
      <c r="V103" s="1146"/>
      <c r="W103" s="1146"/>
      <c r="X103" s="1146"/>
      <c r="Y103" s="1146"/>
      <c r="Z103" s="1146"/>
      <c r="AA103" s="1146"/>
      <c r="AB103" s="1146"/>
      <c r="AC103" s="1146"/>
      <c r="AD103" s="1146"/>
    </row>
    <row r="104" spans="1:58" ht="21" customHeight="1">
      <c r="A104" s="164"/>
      <c r="B104" s="157"/>
      <c r="C104" s="149"/>
      <c r="D104" s="149"/>
      <c r="E104" s="149"/>
      <c r="F104" s="149"/>
      <c r="G104" s="149"/>
      <c r="H104" s="149"/>
      <c r="I104" s="149"/>
      <c r="J104" s="149"/>
      <c r="K104" s="149"/>
      <c r="L104" s="1143" t="s">
        <v>521</v>
      </c>
      <c r="M104" s="1144"/>
      <c r="N104" s="1144"/>
      <c r="O104" s="1145"/>
      <c r="P104" s="210"/>
      <c r="Q104" s="210"/>
      <c r="R104" s="211"/>
      <c r="S104" s="165"/>
      <c r="T104" s="1152" t="s">
        <v>585</v>
      </c>
      <c r="U104" s="1152"/>
      <c r="V104" s="1152"/>
      <c r="W104" s="1152"/>
      <c r="X104" s="1152"/>
      <c r="Y104" s="1152"/>
      <c r="Z104" s="1152"/>
      <c r="AA104" s="1152"/>
      <c r="AB104" s="1152"/>
      <c r="AC104" s="1152"/>
      <c r="AD104" s="1152"/>
    </row>
    <row r="105" spans="1:58" ht="21" customHeight="1">
      <c r="A105" s="162"/>
      <c r="B105" s="159"/>
      <c r="C105" s="163"/>
      <c r="D105" s="163"/>
      <c r="E105" s="163"/>
      <c r="F105" s="163"/>
      <c r="G105" s="163"/>
      <c r="H105" s="163"/>
      <c r="I105" s="163"/>
      <c r="J105" s="163"/>
      <c r="K105" s="163"/>
      <c r="L105" s="1143" t="s">
        <v>521</v>
      </c>
      <c r="M105" s="1144"/>
      <c r="N105" s="1144"/>
      <c r="O105" s="1145"/>
      <c r="P105" s="210"/>
      <c r="Q105" s="210"/>
      <c r="R105" s="211"/>
      <c r="S105" s="165"/>
      <c r="T105" s="1153" t="s">
        <v>586</v>
      </c>
      <c r="U105" s="1153"/>
      <c r="V105" s="1153"/>
      <c r="W105" s="1153"/>
      <c r="X105" s="1153"/>
      <c r="Y105" s="1153"/>
      <c r="Z105" s="1153"/>
      <c r="AA105" s="1153"/>
      <c r="AB105" s="1153"/>
      <c r="AC105" s="1153"/>
      <c r="AD105" s="1153"/>
    </row>
    <row r="106" spans="1:58" ht="21" customHeight="1">
      <c r="A106" s="173"/>
      <c r="B106" s="177"/>
      <c r="C106" s="174"/>
      <c r="D106" s="174"/>
      <c r="E106" s="174"/>
      <c r="F106" s="174"/>
      <c r="G106" s="174"/>
      <c r="H106" s="174"/>
      <c r="I106" s="174"/>
      <c r="J106" s="174"/>
      <c r="K106" s="174"/>
      <c r="L106" s="1143" t="s">
        <v>521</v>
      </c>
      <c r="M106" s="1144"/>
      <c r="N106" s="1144"/>
      <c r="O106" s="1145"/>
      <c r="P106" s="212"/>
      <c r="Q106" s="210"/>
      <c r="R106" s="211"/>
      <c r="S106" s="165"/>
      <c r="T106" s="1146" t="s">
        <v>587</v>
      </c>
      <c r="U106" s="1146"/>
      <c r="V106" s="1146"/>
      <c r="W106" s="1146"/>
      <c r="X106" s="1146"/>
      <c r="Y106" s="1146"/>
      <c r="Z106" s="1146"/>
      <c r="AA106" s="1146"/>
      <c r="AB106" s="1146"/>
      <c r="AC106" s="1146"/>
      <c r="AD106" s="1146"/>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row>
    <row r="107" spans="1:58" ht="12" customHeight="1">
      <c r="D107" s="149"/>
      <c r="E107" s="149"/>
      <c r="F107" s="149"/>
      <c r="G107" s="149"/>
      <c r="H107" s="149"/>
      <c r="I107" s="149"/>
      <c r="J107" s="149"/>
      <c r="K107" s="149"/>
      <c r="L107" s="149"/>
      <c r="M107" s="149"/>
      <c r="N107" s="149"/>
      <c r="O107" s="149"/>
      <c r="P107" s="149"/>
      <c r="Q107" s="213"/>
      <c r="R107" s="213"/>
      <c r="S107" s="213"/>
      <c r="T107" s="213"/>
      <c r="U107" s="213"/>
      <c r="V107" s="213"/>
      <c r="W107" s="213"/>
      <c r="X107" s="149"/>
      <c r="Y107" s="149"/>
      <c r="Z107" s="149"/>
      <c r="AA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row>
    <row r="108" spans="1:58">
      <c r="A108" s="148" t="s">
        <v>687</v>
      </c>
      <c r="H108" s="149"/>
      <c r="Q108" s="149"/>
      <c r="R108" s="149"/>
    </row>
    <row r="109" spans="1:58">
      <c r="H109" s="149"/>
      <c r="P109" s="174"/>
      <c r="Q109" s="174"/>
      <c r="R109" s="174"/>
      <c r="S109" s="174"/>
      <c r="T109" s="174"/>
    </row>
    <row r="110" spans="1:58" ht="15" customHeight="1">
      <c r="B110" s="1119" t="s">
        <v>688</v>
      </c>
      <c r="C110" s="1120"/>
      <c r="D110" s="1120"/>
      <c r="E110" s="1120"/>
      <c r="F110" s="1120"/>
      <c r="G110" s="1120"/>
      <c r="H110" s="1120"/>
      <c r="I110" s="1120"/>
      <c r="J110" s="1120"/>
      <c r="K110" s="1120"/>
      <c r="L110" s="1120"/>
      <c r="M110" s="1120"/>
      <c r="N110" s="1121"/>
      <c r="O110" s="1119" t="s">
        <v>1170</v>
      </c>
      <c r="P110" s="1147"/>
      <c r="Q110" s="1147"/>
      <c r="R110" s="1148"/>
      <c r="S110" s="1119" t="s">
        <v>588</v>
      </c>
      <c r="T110" s="1120"/>
      <c r="U110" s="1120"/>
      <c r="V110" s="1120"/>
      <c r="W110" s="1120"/>
      <c r="X110" s="1120"/>
      <c r="Y110" s="1120"/>
      <c r="Z110" s="1120"/>
      <c r="AA110" s="1121"/>
    </row>
    <row r="111" spans="1:58" ht="15" customHeight="1">
      <c r="B111" s="1126"/>
      <c r="C111" s="1127"/>
      <c r="D111" s="1127"/>
      <c r="E111" s="1127"/>
      <c r="F111" s="1127"/>
      <c r="G111" s="1127"/>
      <c r="H111" s="1127"/>
      <c r="I111" s="1127"/>
      <c r="J111" s="1127"/>
      <c r="K111" s="1127"/>
      <c r="L111" s="1127"/>
      <c r="M111" s="1127"/>
      <c r="N111" s="1128"/>
      <c r="O111" s="1149"/>
      <c r="P111" s="1150"/>
      <c r="Q111" s="1150"/>
      <c r="R111" s="1151"/>
      <c r="S111" s="1126"/>
      <c r="T111" s="1127"/>
      <c r="U111" s="1127"/>
      <c r="V111" s="1127"/>
      <c r="W111" s="1127"/>
      <c r="X111" s="1127"/>
      <c r="Y111" s="1127"/>
      <c r="Z111" s="1127"/>
      <c r="AA111" s="1128"/>
    </row>
    <row r="112" spans="1:58" ht="21" customHeight="1">
      <c r="B112" s="1135"/>
      <c r="C112" s="1136"/>
      <c r="D112" s="1136"/>
      <c r="E112" s="1136"/>
      <c r="F112" s="1136"/>
      <c r="G112" s="1136"/>
      <c r="H112" s="1136"/>
      <c r="I112" s="161"/>
      <c r="J112" s="161"/>
      <c r="K112" s="161"/>
      <c r="L112" s="161"/>
      <c r="M112" s="149"/>
      <c r="N112" s="149"/>
      <c r="O112" s="164"/>
      <c r="P112" s="149"/>
      <c r="Q112" s="149"/>
      <c r="R112" s="157"/>
      <c r="S112" s="164"/>
      <c r="T112" s="149"/>
      <c r="U112" s="149"/>
      <c r="V112" s="149"/>
      <c r="W112" s="149"/>
      <c r="X112" s="1141"/>
      <c r="Y112" s="1141"/>
      <c r="Z112" s="1141"/>
      <c r="AA112" s="1142"/>
    </row>
    <row r="113" spans="1:27" ht="21" customHeight="1">
      <c r="B113" s="1135"/>
      <c r="C113" s="1136"/>
      <c r="D113" s="1136"/>
      <c r="E113" s="1136"/>
      <c r="F113" s="1136"/>
      <c r="G113" s="1136"/>
      <c r="H113" s="1136"/>
      <c r="I113" s="163"/>
      <c r="J113" s="163"/>
      <c r="K113" s="163"/>
      <c r="L113" s="163"/>
      <c r="M113" s="163"/>
      <c r="N113" s="163"/>
      <c r="O113" s="162"/>
      <c r="P113" s="163"/>
      <c r="Q113" s="163"/>
      <c r="R113" s="159"/>
      <c r="S113" s="162"/>
      <c r="T113" s="163"/>
      <c r="U113" s="163"/>
      <c r="V113" s="163"/>
      <c r="W113" s="163"/>
      <c r="X113" s="1141"/>
      <c r="Y113" s="1141"/>
      <c r="Z113" s="1141"/>
      <c r="AA113" s="1142"/>
    </row>
    <row r="114" spans="1:27" ht="21" customHeight="1">
      <c r="B114" s="1135"/>
      <c r="C114" s="1136"/>
      <c r="D114" s="1136"/>
      <c r="E114" s="1136"/>
      <c r="F114" s="1136"/>
      <c r="G114" s="1136"/>
      <c r="H114" s="1136"/>
      <c r="I114" s="149"/>
      <c r="J114" s="149"/>
      <c r="K114" s="149"/>
      <c r="L114" s="149"/>
      <c r="M114" s="149"/>
      <c r="N114" s="149"/>
      <c r="O114" s="164"/>
      <c r="P114" s="149"/>
      <c r="Q114" s="149"/>
      <c r="R114" s="157"/>
      <c r="S114" s="164"/>
      <c r="T114" s="149"/>
      <c r="U114" s="149"/>
      <c r="V114" s="149"/>
      <c r="W114" s="149"/>
      <c r="X114" s="1141"/>
      <c r="Y114" s="1141"/>
      <c r="Z114" s="1141"/>
      <c r="AA114" s="1142"/>
    </row>
    <row r="115" spans="1:27" ht="21" customHeight="1">
      <c r="B115" s="1135"/>
      <c r="C115" s="1136"/>
      <c r="D115" s="1136"/>
      <c r="E115" s="1136"/>
      <c r="F115" s="1136"/>
      <c r="G115" s="1136"/>
      <c r="H115" s="1136"/>
      <c r="I115" s="163"/>
      <c r="J115" s="163"/>
      <c r="K115" s="163"/>
      <c r="L115" s="163"/>
      <c r="M115" s="163"/>
      <c r="N115" s="163"/>
      <c r="O115" s="162"/>
      <c r="P115" s="163"/>
      <c r="Q115" s="163"/>
      <c r="R115" s="159"/>
      <c r="S115" s="162"/>
      <c r="T115" s="163"/>
      <c r="U115" s="163"/>
      <c r="V115" s="163"/>
      <c r="W115" s="163"/>
      <c r="X115" s="1141"/>
      <c r="Y115" s="1141"/>
      <c r="Z115" s="1141"/>
      <c r="AA115" s="1142"/>
    </row>
    <row r="116" spans="1:27" ht="21" customHeight="1">
      <c r="B116" s="1135"/>
      <c r="C116" s="1136"/>
      <c r="D116" s="1136"/>
      <c r="E116" s="1136"/>
      <c r="F116" s="1136"/>
      <c r="G116" s="1136"/>
      <c r="H116" s="1136"/>
      <c r="I116" s="174"/>
      <c r="J116" s="174"/>
      <c r="K116" s="174"/>
      <c r="L116" s="174"/>
      <c r="M116" s="174"/>
      <c r="N116" s="174"/>
      <c r="O116" s="173"/>
      <c r="P116" s="163"/>
      <c r="Q116" s="163"/>
      <c r="R116" s="159"/>
      <c r="S116" s="162"/>
      <c r="T116" s="174"/>
      <c r="U116" s="174"/>
      <c r="V116" s="174"/>
      <c r="W116" s="174"/>
      <c r="X116" s="1141"/>
      <c r="Y116" s="1141"/>
      <c r="Z116" s="1141"/>
      <c r="AA116" s="1142"/>
    </row>
    <row r="117" spans="1:27" ht="11.25" customHeight="1">
      <c r="A117" s="214"/>
      <c r="B117" s="215"/>
      <c r="C117" s="215"/>
      <c r="D117" s="215"/>
      <c r="E117" s="215"/>
      <c r="F117" s="215"/>
      <c r="G117" s="215"/>
      <c r="H117" s="215"/>
      <c r="I117" s="215"/>
      <c r="J117" s="215"/>
      <c r="K117" s="215"/>
      <c r="L117" s="215"/>
      <c r="M117" s="215"/>
      <c r="N117" s="215"/>
      <c r="O117" s="215"/>
      <c r="P117" s="215"/>
      <c r="Q117" s="216"/>
      <c r="R117" s="149"/>
    </row>
    <row r="118" spans="1:27" ht="11.25" customHeight="1">
      <c r="A118" s="148" t="s">
        <v>765</v>
      </c>
      <c r="B118" s="1140" t="s">
        <v>766</v>
      </c>
      <c r="C118" s="1140"/>
      <c r="D118" s="1140"/>
      <c r="E118" s="1140"/>
      <c r="F118" s="1140"/>
      <c r="G118" s="1140"/>
      <c r="H118" s="1140"/>
      <c r="I118" s="1140"/>
      <c r="J118" s="1140"/>
      <c r="K118" s="1140"/>
      <c r="L118" s="1140"/>
      <c r="M118" s="1140"/>
      <c r="N118" s="1140"/>
      <c r="O118" s="1140"/>
      <c r="P118" s="1140"/>
      <c r="Q118" s="1140"/>
      <c r="R118" s="1140"/>
      <c r="S118" s="1140"/>
      <c r="T118" s="1140"/>
      <c r="U118" s="1140"/>
      <c r="V118" s="1140"/>
      <c r="W118" s="1140"/>
      <c r="X118" s="1140"/>
      <c r="Y118" s="1140"/>
      <c r="Z118" s="1140"/>
      <c r="AA118" s="1140"/>
    </row>
    <row r="119" spans="1:27" ht="11.25" customHeight="1">
      <c r="B119" s="1130"/>
      <c r="C119" s="1130"/>
      <c r="D119" s="1130"/>
      <c r="E119" s="1130"/>
      <c r="F119" s="1130"/>
      <c r="G119" s="1130"/>
      <c r="H119" s="1130"/>
      <c r="I119" s="1130"/>
      <c r="J119" s="1130"/>
      <c r="K119" s="1130"/>
      <c r="L119" s="1130"/>
      <c r="M119" s="1130"/>
      <c r="N119" s="1130"/>
      <c r="O119" s="1130"/>
      <c r="P119" s="1130"/>
      <c r="Q119" s="1130"/>
      <c r="R119" s="1130"/>
      <c r="S119" s="1130"/>
      <c r="T119" s="1130"/>
      <c r="U119" s="1130"/>
      <c r="V119" s="1130"/>
      <c r="W119" s="1130"/>
      <c r="X119" s="1130"/>
      <c r="Y119" s="1130"/>
      <c r="Z119" s="1130"/>
      <c r="AA119" s="1130"/>
    </row>
    <row r="120" spans="1:27" ht="21" customHeight="1">
      <c r="B120" s="1116" t="s">
        <v>591</v>
      </c>
      <c r="C120" s="1117"/>
      <c r="D120" s="1117"/>
      <c r="E120" s="1117"/>
      <c r="F120" s="1117"/>
      <c r="G120" s="1117"/>
      <c r="H120" s="1117"/>
      <c r="I120" s="1117"/>
      <c r="J120" s="1117"/>
      <c r="K120" s="1117"/>
      <c r="L120" s="1117"/>
      <c r="M120" s="1117"/>
      <c r="N120" s="1117"/>
      <c r="O120" s="1117"/>
      <c r="P120" s="1117"/>
      <c r="Q120" s="1117"/>
      <c r="R120" s="1117"/>
      <c r="S120" s="1117"/>
      <c r="T120" s="1118"/>
      <c r="U120" s="1116" t="s">
        <v>592</v>
      </c>
      <c r="V120" s="1117"/>
      <c r="W120" s="1117"/>
      <c r="X120" s="1117"/>
      <c r="Y120" s="1117"/>
      <c r="Z120" s="1117"/>
      <c r="AA120" s="1118"/>
    </row>
    <row r="121" spans="1:27" ht="21" customHeight="1">
      <c r="B121" s="1135"/>
      <c r="C121" s="1136"/>
      <c r="D121" s="1136"/>
      <c r="E121" s="1136"/>
      <c r="F121" s="1136"/>
      <c r="G121" s="1136"/>
      <c r="H121" s="1136"/>
      <c r="I121" s="1136"/>
      <c r="J121" s="1136"/>
      <c r="K121" s="1136"/>
      <c r="L121" s="1136"/>
      <c r="M121" s="1136"/>
      <c r="N121" s="1136"/>
      <c r="O121" s="1136"/>
      <c r="P121" s="1136"/>
      <c r="Q121" s="1136"/>
      <c r="R121" s="1136"/>
      <c r="S121" s="1136"/>
      <c r="T121" s="1137"/>
      <c r="U121" s="161"/>
      <c r="V121" s="161"/>
      <c r="W121" s="161"/>
      <c r="X121" s="161"/>
      <c r="Y121" s="161"/>
      <c r="Z121" s="161"/>
      <c r="AA121" s="158" t="s">
        <v>342</v>
      </c>
    </row>
    <row r="122" spans="1:27" ht="21" customHeight="1">
      <c r="B122" s="1135"/>
      <c r="C122" s="1136"/>
      <c r="D122" s="1136"/>
      <c r="E122" s="1136"/>
      <c r="F122" s="1136"/>
      <c r="G122" s="1136"/>
      <c r="H122" s="1136"/>
      <c r="I122" s="1136"/>
      <c r="J122" s="1136"/>
      <c r="K122" s="1136"/>
      <c r="L122" s="1136"/>
      <c r="M122" s="1136"/>
      <c r="N122" s="1136"/>
      <c r="O122" s="1136"/>
      <c r="P122" s="1136"/>
      <c r="Q122" s="1136"/>
      <c r="R122" s="1136"/>
      <c r="S122" s="1136"/>
      <c r="T122" s="1137"/>
      <c r="U122" s="161"/>
      <c r="V122" s="161"/>
      <c r="W122" s="161"/>
      <c r="X122" s="161"/>
      <c r="Y122" s="161"/>
      <c r="Z122" s="161"/>
      <c r="AA122" s="158" t="s">
        <v>342</v>
      </c>
    </row>
    <row r="123" spans="1:27" ht="21" customHeight="1">
      <c r="B123" s="1135"/>
      <c r="C123" s="1136"/>
      <c r="D123" s="1136"/>
      <c r="E123" s="1136"/>
      <c r="F123" s="1136"/>
      <c r="G123" s="1136"/>
      <c r="H123" s="1136"/>
      <c r="I123" s="1136"/>
      <c r="J123" s="1136"/>
      <c r="K123" s="1136"/>
      <c r="L123" s="1136"/>
      <c r="M123" s="1136"/>
      <c r="N123" s="1136"/>
      <c r="O123" s="1136"/>
      <c r="P123" s="1136"/>
      <c r="Q123" s="1136"/>
      <c r="R123" s="1136"/>
      <c r="S123" s="1136"/>
      <c r="T123" s="1137"/>
      <c r="U123" s="162"/>
      <c r="V123" s="163"/>
      <c r="W123" s="163"/>
      <c r="X123" s="163"/>
      <c r="Y123" s="163"/>
      <c r="Z123" s="163"/>
      <c r="AA123" s="159" t="s">
        <v>342</v>
      </c>
    </row>
    <row r="124" spans="1:27">
      <c r="H124" s="149"/>
      <c r="Q124" s="149"/>
      <c r="R124" s="149"/>
    </row>
    <row r="125" spans="1:27">
      <c r="A125" s="148" t="s">
        <v>767</v>
      </c>
      <c r="H125" s="149"/>
      <c r="Q125" s="149"/>
      <c r="R125" s="149"/>
    </row>
    <row r="126" spans="1:27">
      <c r="H126" s="149"/>
      <c r="P126" s="174"/>
      <c r="Q126" s="174"/>
      <c r="R126" s="174"/>
      <c r="S126" s="174"/>
      <c r="T126" s="174"/>
    </row>
    <row r="127" spans="1:27" ht="21" customHeight="1">
      <c r="B127" s="1116" t="s">
        <v>593</v>
      </c>
      <c r="C127" s="1117"/>
      <c r="D127" s="1117"/>
      <c r="E127" s="1117"/>
      <c r="F127" s="1117"/>
      <c r="G127" s="1117"/>
      <c r="H127" s="1117"/>
      <c r="I127" s="1117"/>
      <c r="J127" s="1117"/>
      <c r="K127" s="1117"/>
      <c r="L127" s="1118"/>
      <c r="M127" s="1116" t="s">
        <v>594</v>
      </c>
      <c r="N127" s="1117"/>
      <c r="O127" s="1117"/>
      <c r="P127" s="1127"/>
      <c r="Q127" s="1127"/>
      <c r="R127" s="1127"/>
      <c r="S127" s="1127"/>
      <c r="T127" s="1127"/>
      <c r="U127" s="1117"/>
      <c r="V127" s="1117"/>
      <c r="W127" s="1117"/>
      <c r="X127" s="1117"/>
      <c r="Y127" s="1117"/>
      <c r="Z127" s="1117"/>
      <c r="AA127" s="1118"/>
    </row>
    <row r="128" spans="1:27" ht="21" customHeight="1">
      <c r="B128" s="1135"/>
      <c r="C128" s="1136"/>
      <c r="D128" s="1136"/>
      <c r="E128" s="1136"/>
      <c r="F128" s="1136"/>
      <c r="G128" s="1136"/>
      <c r="H128" s="1136"/>
      <c r="I128" s="1136"/>
      <c r="J128" s="1136"/>
      <c r="K128" s="1136"/>
      <c r="L128" s="1137"/>
      <c r="M128" s="162"/>
      <c r="N128" s="163"/>
      <c r="O128" s="163"/>
      <c r="P128" s="163"/>
      <c r="Q128" s="163"/>
      <c r="R128" s="163"/>
      <c r="S128" s="163"/>
      <c r="T128" s="163"/>
      <c r="U128" s="163"/>
      <c r="V128" s="163"/>
      <c r="W128" s="163"/>
      <c r="X128" s="163"/>
      <c r="Y128" s="163"/>
      <c r="Z128" s="163"/>
      <c r="AA128" s="159"/>
    </row>
    <row r="129" spans="1:57" ht="21" customHeight="1">
      <c r="B129" s="1135"/>
      <c r="C129" s="1136"/>
      <c r="D129" s="1136"/>
      <c r="E129" s="1136"/>
      <c r="F129" s="1136"/>
      <c r="G129" s="1136"/>
      <c r="H129" s="1136"/>
      <c r="I129" s="1136"/>
      <c r="J129" s="1136"/>
      <c r="K129" s="1136"/>
      <c r="L129" s="1137"/>
      <c r="M129" s="162"/>
      <c r="N129" s="163"/>
      <c r="O129" s="163"/>
      <c r="P129" s="163"/>
      <c r="Q129" s="163"/>
      <c r="R129" s="163"/>
      <c r="S129" s="163"/>
      <c r="T129" s="163"/>
      <c r="U129" s="163"/>
      <c r="V129" s="163"/>
      <c r="W129" s="163"/>
      <c r="X129" s="163"/>
      <c r="Y129" s="163"/>
      <c r="Z129" s="163"/>
      <c r="AA129" s="159"/>
    </row>
    <row r="130" spans="1:57" ht="12" customHeight="1">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row>
    <row r="131" spans="1:57" ht="12" customHeight="1">
      <c r="A131" s="217" t="s">
        <v>768</v>
      </c>
      <c r="B131" s="1140" t="s">
        <v>769</v>
      </c>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0"/>
      <c r="X131" s="1140"/>
      <c r="Y131" s="1140"/>
      <c r="Z131" s="1140"/>
      <c r="AA131" s="1140"/>
    </row>
    <row r="132" spans="1:57" ht="12" customHeight="1">
      <c r="A132" s="217"/>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0"/>
      <c r="W132" s="1140"/>
      <c r="X132" s="1140"/>
      <c r="Y132" s="1140"/>
      <c r="Z132" s="1140"/>
      <c r="AA132" s="1140"/>
    </row>
    <row r="133" spans="1:57">
      <c r="H133" s="149"/>
      <c r="I133" s="149"/>
      <c r="Q133" s="149"/>
      <c r="R133" s="149"/>
    </row>
    <row r="134" spans="1:57">
      <c r="H134" s="149"/>
      <c r="I134" s="149"/>
      <c r="Q134" s="149"/>
      <c r="R134" s="149"/>
    </row>
    <row r="135" spans="1:57">
      <c r="H135" s="149"/>
      <c r="I135" s="149"/>
      <c r="Q135" s="149"/>
      <c r="R135" s="149"/>
    </row>
    <row r="136" spans="1:57">
      <c r="A136" s="149"/>
      <c r="B136" s="149"/>
      <c r="C136" s="149"/>
      <c r="D136" s="149"/>
      <c r="E136" s="149"/>
      <c r="F136" s="149"/>
      <c r="G136" s="149"/>
      <c r="H136" s="149"/>
      <c r="I136" s="149"/>
      <c r="J136" s="149"/>
      <c r="K136" s="149"/>
      <c r="L136" s="149"/>
      <c r="M136" s="149"/>
      <c r="N136" s="149"/>
      <c r="O136" s="149"/>
      <c r="P136" s="149"/>
      <c r="Q136" s="149"/>
      <c r="R136" s="149"/>
      <c r="S136" s="149"/>
    </row>
    <row r="137" spans="1:57">
      <c r="H137" s="149"/>
      <c r="I137" s="149"/>
      <c r="Q137" s="149"/>
      <c r="R137" s="149"/>
    </row>
    <row r="138" spans="1:57">
      <c r="H138" s="149"/>
      <c r="I138" s="149"/>
      <c r="Q138" s="149"/>
      <c r="R138" s="149"/>
    </row>
    <row r="139" spans="1:57" ht="15.75" customHeight="1">
      <c r="A139" s="172">
        <v>3</v>
      </c>
      <c r="B139" s="172" t="s">
        <v>770</v>
      </c>
      <c r="C139" s="172"/>
      <c r="D139" s="172"/>
      <c r="E139" s="172"/>
      <c r="F139" s="172"/>
      <c r="G139" s="172"/>
      <c r="H139" s="152"/>
      <c r="I139" s="172"/>
      <c r="J139" s="172"/>
      <c r="K139" s="172"/>
      <c r="L139" s="172"/>
      <c r="M139" s="172"/>
      <c r="N139" s="172"/>
      <c r="Q139" s="149"/>
      <c r="R139" s="149"/>
    </row>
    <row r="140" spans="1:57" ht="11.25" customHeight="1">
      <c r="H140" s="149"/>
      <c r="Q140" s="174"/>
      <c r="R140" s="149"/>
      <c r="S140" s="149"/>
    </row>
    <row r="141" spans="1:57" ht="11.25" customHeight="1">
      <c r="B141" s="1119" t="s">
        <v>595</v>
      </c>
      <c r="C141" s="1120"/>
      <c r="D141" s="1120"/>
      <c r="E141" s="1120"/>
      <c r="F141" s="1120"/>
      <c r="G141" s="1120"/>
      <c r="H141" s="1120"/>
      <c r="I141" s="1121"/>
      <c r="J141" s="1119" t="s">
        <v>596</v>
      </c>
      <c r="K141" s="1120"/>
      <c r="L141" s="1120"/>
      <c r="M141" s="1121"/>
      <c r="N141" s="1119" t="s">
        <v>597</v>
      </c>
      <c r="O141" s="1120"/>
      <c r="P141" s="1120"/>
      <c r="Q141" s="1138"/>
      <c r="R141" s="1139" t="s">
        <v>598</v>
      </c>
      <c r="S141" s="1139"/>
      <c r="T141" s="1139"/>
      <c r="U141" s="1139"/>
      <c r="V141" s="1119" t="s">
        <v>599</v>
      </c>
      <c r="W141" s="1120"/>
      <c r="X141" s="1120"/>
      <c r="Y141" s="1121"/>
      <c r="Z141" s="1119" t="s">
        <v>537</v>
      </c>
      <c r="AA141" s="1120"/>
      <c r="AB141" s="1120"/>
      <c r="AC141" s="1121"/>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row>
    <row r="142" spans="1:57" ht="11.25" customHeight="1">
      <c r="B142" s="1126"/>
      <c r="C142" s="1127"/>
      <c r="D142" s="1127"/>
      <c r="E142" s="1127"/>
      <c r="F142" s="1127"/>
      <c r="G142" s="1127"/>
      <c r="H142" s="1127"/>
      <c r="I142" s="1128"/>
      <c r="J142" s="1126"/>
      <c r="K142" s="1127"/>
      <c r="L142" s="1127"/>
      <c r="M142" s="1128"/>
      <c r="N142" s="1126"/>
      <c r="O142" s="1127"/>
      <c r="P142" s="1127"/>
      <c r="Q142" s="1128"/>
      <c r="R142" s="1139"/>
      <c r="S142" s="1139"/>
      <c r="T142" s="1139"/>
      <c r="U142" s="1139"/>
      <c r="V142" s="1126"/>
      <c r="W142" s="1127"/>
      <c r="X142" s="1127"/>
      <c r="Y142" s="1128"/>
      <c r="Z142" s="1126"/>
      <c r="AA142" s="1127"/>
      <c r="AB142" s="1127"/>
      <c r="AC142" s="1128"/>
      <c r="AF142" s="149"/>
      <c r="AG142" s="1122"/>
      <c r="AH142" s="1122"/>
      <c r="AI142" s="1122"/>
      <c r="AJ142" s="1122"/>
      <c r="AK142" s="1122"/>
      <c r="AL142" s="1122"/>
      <c r="AM142" s="1122"/>
      <c r="AN142" s="1122"/>
      <c r="AO142" s="1122"/>
      <c r="AP142" s="1122"/>
      <c r="AQ142" s="1122"/>
      <c r="AR142" s="1122"/>
      <c r="AS142" s="1122"/>
      <c r="AT142" s="1122"/>
      <c r="AU142" s="1122"/>
      <c r="AV142" s="1122"/>
      <c r="AW142" s="1122"/>
      <c r="AX142" s="1122"/>
      <c r="AY142" s="1122"/>
      <c r="AZ142" s="1122"/>
      <c r="BA142" s="1122"/>
      <c r="BB142" s="1122"/>
      <c r="BC142" s="1122"/>
      <c r="BD142" s="1122"/>
      <c r="BE142" s="149"/>
    </row>
    <row r="143" spans="1:57" ht="11.25" customHeight="1">
      <c r="B143" s="1119" t="s">
        <v>600</v>
      </c>
      <c r="C143" s="1120"/>
      <c r="D143" s="1120"/>
      <c r="E143" s="1120"/>
      <c r="F143" s="1120"/>
      <c r="G143" s="1120"/>
      <c r="H143" s="1120"/>
      <c r="I143" s="1121"/>
      <c r="J143" s="149"/>
      <c r="K143" s="149"/>
      <c r="L143" s="149"/>
      <c r="M143" s="218" t="s">
        <v>342</v>
      </c>
      <c r="N143" s="149"/>
      <c r="O143" s="149"/>
      <c r="P143" s="149"/>
      <c r="Q143" s="218" t="s">
        <v>342</v>
      </c>
      <c r="R143" s="149"/>
      <c r="S143" s="149"/>
      <c r="T143" s="149"/>
      <c r="U143" s="218" t="s">
        <v>342</v>
      </c>
      <c r="V143" s="149"/>
      <c r="W143" s="149"/>
      <c r="X143" s="149"/>
      <c r="Y143" s="218" t="s">
        <v>342</v>
      </c>
      <c r="Z143" s="149"/>
      <c r="AA143" s="149"/>
      <c r="AB143" s="149"/>
      <c r="AC143" s="218" t="s">
        <v>342</v>
      </c>
      <c r="AF143" s="149"/>
      <c r="AG143" s="149"/>
      <c r="AH143" s="149"/>
      <c r="AI143" s="149"/>
      <c r="AJ143" s="149"/>
      <c r="AK143" s="149"/>
      <c r="AL143" s="149"/>
      <c r="AM143" s="149"/>
      <c r="AN143" s="149"/>
      <c r="AO143" s="149"/>
      <c r="AP143" s="149"/>
      <c r="AQ143" s="149"/>
      <c r="AR143" s="149"/>
      <c r="AS143" s="149"/>
      <c r="AT143" s="1122"/>
      <c r="AU143" s="1122"/>
      <c r="AV143" s="1122"/>
      <c r="AW143" s="1122"/>
      <c r="AX143" s="1122"/>
      <c r="AY143" s="1122"/>
      <c r="AZ143" s="1122"/>
      <c r="BA143" s="149"/>
      <c r="BB143" s="149"/>
      <c r="BC143" s="149"/>
      <c r="BD143" s="149"/>
      <c r="BE143" s="149"/>
    </row>
    <row r="144" spans="1:57" ht="27" customHeight="1">
      <c r="B144" s="1123" t="s">
        <v>601</v>
      </c>
      <c r="C144" s="1124"/>
      <c r="D144" s="1124"/>
      <c r="E144" s="1124"/>
      <c r="F144" s="1124"/>
      <c r="G144" s="1124"/>
      <c r="H144" s="1124"/>
      <c r="I144" s="1125"/>
      <c r="J144" s="219" t="s">
        <v>771</v>
      </c>
      <c r="K144" s="219"/>
      <c r="L144" s="219"/>
      <c r="M144" s="220"/>
      <c r="N144" s="219" t="s">
        <v>771</v>
      </c>
      <c r="O144" s="219"/>
      <c r="P144" s="219"/>
      <c r="Q144" s="220"/>
      <c r="R144" s="219" t="s">
        <v>772</v>
      </c>
      <c r="S144" s="219"/>
      <c r="T144" s="219"/>
      <c r="U144" s="220"/>
      <c r="V144" s="219" t="s">
        <v>771</v>
      </c>
      <c r="W144" s="219"/>
      <c r="X144" s="219"/>
      <c r="Y144" s="220"/>
      <c r="Z144" s="219" t="s">
        <v>771</v>
      </c>
      <c r="AA144" s="219"/>
      <c r="AB144" s="219"/>
      <c r="AC144" s="220"/>
      <c r="AF144" s="149"/>
      <c r="AG144" s="149"/>
      <c r="AH144" s="149"/>
      <c r="AI144" s="149"/>
      <c r="AJ144" s="149"/>
      <c r="AK144" s="149"/>
      <c r="AL144" s="149"/>
      <c r="AM144" s="149"/>
      <c r="AN144" s="149"/>
      <c r="AO144" s="149"/>
      <c r="AP144" s="149"/>
      <c r="AQ144" s="149"/>
      <c r="AR144" s="149"/>
      <c r="AS144" s="149"/>
      <c r="AT144" s="1122"/>
      <c r="AU144" s="1122"/>
      <c r="AV144" s="1122"/>
      <c r="AW144" s="1122"/>
      <c r="AX144" s="1122"/>
      <c r="AY144" s="1122"/>
      <c r="AZ144" s="1122"/>
      <c r="BA144" s="149"/>
      <c r="BB144" s="149"/>
      <c r="BC144" s="149"/>
      <c r="BD144" s="149"/>
      <c r="BE144" s="149"/>
    </row>
    <row r="145" spans="1:57" ht="12.75" customHeight="1">
      <c r="C145" s="221"/>
      <c r="D145" s="221"/>
      <c r="E145" s="221"/>
      <c r="F145" s="221"/>
      <c r="G145" s="221"/>
      <c r="H145" s="221"/>
      <c r="I145" s="221"/>
      <c r="J145" s="207"/>
      <c r="K145" s="207"/>
      <c r="L145" s="207"/>
      <c r="M145" s="207"/>
      <c r="N145" s="207"/>
      <c r="O145" s="207"/>
      <c r="P145" s="207"/>
      <c r="Q145" s="207"/>
      <c r="R145" s="207"/>
      <c r="S145" s="207"/>
      <c r="T145" s="207"/>
      <c r="U145" s="207"/>
      <c r="V145" s="207"/>
      <c r="W145" s="207"/>
      <c r="X145" s="207"/>
      <c r="Y145" s="207"/>
      <c r="Z145" s="207"/>
      <c r="AA145" s="207"/>
      <c r="AB145" s="207"/>
      <c r="AC145" s="207"/>
      <c r="AF145" s="149"/>
      <c r="AG145" s="149"/>
      <c r="AH145" s="149"/>
      <c r="AI145" s="149"/>
      <c r="AJ145" s="149"/>
      <c r="AK145" s="149"/>
      <c r="AL145" s="149"/>
      <c r="AM145" s="149"/>
      <c r="AN145" s="149"/>
      <c r="AO145" s="149"/>
      <c r="AP145" s="149"/>
      <c r="AQ145" s="149"/>
      <c r="AR145" s="149"/>
      <c r="AS145" s="149"/>
      <c r="AT145" s="213"/>
      <c r="AU145" s="213"/>
      <c r="AV145" s="213"/>
      <c r="AW145" s="213"/>
      <c r="AX145" s="213"/>
      <c r="AY145" s="213"/>
      <c r="AZ145" s="213"/>
      <c r="BA145" s="149"/>
      <c r="BB145" s="149"/>
      <c r="BC145" s="149"/>
      <c r="BD145" s="149"/>
      <c r="BE145" s="149"/>
    </row>
    <row r="146" spans="1:57">
      <c r="H146" s="149"/>
      <c r="Q146" s="149"/>
      <c r="R146" s="149"/>
    </row>
    <row r="147" spans="1:57">
      <c r="H147" s="149"/>
      <c r="Q147" s="149"/>
      <c r="R147" s="149"/>
    </row>
    <row r="148" spans="1:57" ht="14">
      <c r="A148" s="172">
        <v>4</v>
      </c>
      <c r="B148" s="172" t="s">
        <v>773</v>
      </c>
      <c r="C148" s="154"/>
      <c r="D148" s="154"/>
      <c r="E148" s="154"/>
      <c r="F148" s="154"/>
      <c r="G148" s="154"/>
      <c r="H148" s="153"/>
      <c r="I148" s="154"/>
      <c r="J148" s="154"/>
      <c r="O148" s="149"/>
      <c r="Q148" s="149"/>
      <c r="R148" s="149"/>
    </row>
    <row r="149" spans="1:57">
      <c r="H149" s="149"/>
      <c r="O149" s="174"/>
      <c r="P149" s="174"/>
      <c r="Q149" s="174"/>
      <c r="R149" s="174"/>
      <c r="S149" s="174"/>
      <c r="T149" s="174"/>
      <c r="U149" s="174"/>
    </row>
    <row r="150" spans="1:57" ht="21.75" customHeight="1">
      <c r="B150" s="162"/>
      <c r="C150" s="163"/>
      <c r="D150" s="163"/>
      <c r="E150" s="158"/>
      <c r="F150" s="1116" t="s">
        <v>774</v>
      </c>
      <c r="G150" s="1117"/>
      <c r="H150" s="1118"/>
      <c r="I150" s="1116" t="s">
        <v>602</v>
      </c>
      <c r="J150" s="1117"/>
      <c r="K150" s="1118"/>
      <c r="L150" s="1116" t="s">
        <v>603</v>
      </c>
      <c r="M150" s="1117"/>
      <c r="N150" s="1118"/>
      <c r="O150" s="1126" t="s">
        <v>604</v>
      </c>
      <c r="P150" s="1127"/>
      <c r="Q150" s="1128"/>
      <c r="R150" s="1129" t="s">
        <v>605</v>
      </c>
      <c r="S150" s="1130"/>
      <c r="T150" s="1130"/>
      <c r="U150" s="1131"/>
      <c r="V150" s="1132" t="s">
        <v>606</v>
      </c>
      <c r="W150" s="1133"/>
      <c r="X150" s="1134"/>
      <c r="Y150" s="1116" t="s">
        <v>544</v>
      </c>
      <c r="Z150" s="1117"/>
      <c r="AA150" s="1116" t="s">
        <v>537</v>
      </c>
      <c r="AB150" s="1117"/>
      <c r="AC150" s="1118"/>
    </row>
    <row r="151" spans="1:57" ht="21" customHeight="1">
      <c r="B151" s="1116" t="s">
        <v>340</v>
      </c>
      <c r="C151" s="1117"/>
      <c r="D151" s="1117"/>
      <c r="E151" s="1118"/>
      <c r="F151" s="222"/>
      <c r="G151" s="223"/>
      <c r="H151" s="223" t="s">
        <v>342</v>
      </c>
      <c r="I151" s="222"/>
      <c r="J151" s="223"/>
      <c r="K151" s="224" t="s">
        <v>342</v>
      </c>
      <c r="L151" s="225"/>
      <c r="M151" s="226"/>
      <c r="N151" s="227" t="s">
        <v>342</v>
      </c>
      <c r="O151" s="223"/>
      <c r="P151" s="223"/>
      <c r="Q151" s="223" t="s">
        <v>342</v>
      </c>
      <c r="R151" s="222"/>
      <c r="S151" s="223"/>
      <c r="T151" s="223"/>
      <c r="U151" s="224" t="s">
        <v>342</v>
      </c>
      <c r="V151" s="222"/>
      <c r="W151" s="223"/>
      <c r="X151" s="223" t="s">
        <v>342</v>
      </c>
      <c r="Y151" s="222"/>
      <c r="Z151" s="223" t="s">
        <v>607</v>
      </c>
      <c r="AA151" s="160"/>
      <c r="AB151" s="161"/>
      <c r="AC151" s="228" t="s">
        <v>342</v>
      </c>
    </row>
    <row r="152" spans="1:57" ht="38.25" customHeight="1">
      <c r="B152" s="1116" t="s">
        <v>608</v>
      </c>
      <c r="C152" s="1117"/>
      <c r="D152" s="1117"/>
      <c r="E152" s="1118"/>
      <c r="F152" s="173"/>
      <c r="G152" s="174"/>
      <c r="H152" s="174"/>
      <c r="I152" s="173"/>
      <c r="J152" s="174"/>
      <c r="K152" s="177"/>
      <c r="L152" s="229"/>
      <c r="M152" s="219"/>
      <c r="N152" s="220"/>
      <c r="O152" s="163"/>
      <c r="P152" s="163"/>
      <c r="Q152" s="159"/>
      <c r="R152" s="162"/>
      <c r="S152" s="163"/>
      <c r="T152" s="163"/>
      <c r="U152" s="177"/>
      <c r="V152" s="173"/>
      <c r="W152" s="174"/>
      <c r="X152" s="174"/>
      <c r="Y152" s="173"/>
      <c r="Z152" s="174"/>
      <c r="AA152" s="162"/>
      <c r="AB152" s="163"/>
      <c r="AC152" s="159"/>
    </row>
    <row r="153" spans="1:57" ht="15" customHeight="1">
      <c r="B153" s="213"/>
      <c r="C153" s="213"/>
      <c r="D153" s="213"/>
      <c r="E153" s="213"/>
      <c r="F153" s="149"/>
      <c r="G153" s="149"/>
      <c r="H153" s="149"/>
      <c r="I153" s="149"/>
      <c r="J153" s="149"/>
      <c r="K153" s="149"/>
      <c r="L153" s="207"/>
      <c r="M153" s="207"/>
      <c r="N153" s="207"/>
      <c r="O153" s="149"/>
      <c r="P153" s="149"/>
      <c r="Q153" s="161"/>
      <c r="R153" s="149"/>
      <c r="S153" s="149"/>
      <c r="T153" s="149"/>
      <c r="U153" s="149"/>
      <c r="V153" s="149"/>
      <c r="W153" s="149"/>
      <c r="X153" s="149"/>
      <c r="Y153" s="149"/>
      <c r="Z153" s="149"/>
      <c r="AA153" s="149"/>
      <c r="AB153" s="149"/>
      <c r="AC153" s="149"/>
      <c r="AD153" s="149"/>
    </row>
    <row r="154" spans="1:57">
      <c r="R154" s="149"/>
    </row>
    <row r="155" spans="1:57" s="230" customFormat="1" ht="15.75" customHeight="1">
      <c r="A155" s="172">
        <v>5</v>
      </c>
      <c r="B155" s="104" t="s">
        <v>694</v>
      </c>
      <c r="C155" s="104"/>
      <c r="D155" s="104"/>
      <c r="E155" s="104"/>
      <c r="F155" s="104"/>
      <c r="G155" s="104"/>
      <c r="H155" s="97"/>
      <c r="I155" s="104"/>
      <c r="J155" s="104"/>
      <c r="K155" s="104"/>
      <c r="L155" s="104"/>
      <c r="M155" s="104"/>
      <c r="N155" s="104"/>
      <c r="Q155" s="231"/>
      <c r="R155" s="231"/>
    </row>
    <row r="156" spans="1:57" s="230" customFormat="1" ht="11.25" customHeight="1">
      <c r="H156" s="231"/>
      <c r="Q156" s="232"/>
      <c r="R156" s="232"/>
      <c r="S156" s="232"/>
      <c r="AA156" s="230" t="s">
        <v>695</v>
      </c>
    </row>
    <row r="157" spans="1:57" s="230" customFormat="1" ht="11.25" customHeight="1">
      <c r="B157" s="1268" t="s">
        <v>514</v>
      </c>
      <c r="C157" s="1269"/>
      <c r="D157" s="1269"/>
      <c r="E157" s="1269"/>
      <c r="F157" s="1269"/>
      <c r="G157" s="1269"/>
      <c r="H157" s="1269"/>
      <c r="I157" s="1270"/>
      <c r="J157" s="1268" t="s">
        <v>696</v>
      </c>
      <c r="K157" s="1269"/>
      <c r="L157" s="1269"/>
      <c r="M157" s="1269"/>
      <c r="N157" s="1269"/>
      <c r="O157" s="1269"/>
      <c r="P157" s="1269"/>
      <c r="Q157" s="1269"/>
      <c r="R157" s="1269"/>
      <c r="S157" s="1269"/>
      <c r="T157" s="1269"/>
      <c r="U157" s="1269"/>
      <c r="V157" s="1269"/>
      <c r="W157" s="1269"/>
      <c r="X157" s="1269"/>
      <c r="Y157" s="1269"/>
      <c r="Z157" s="1269"/>
      <c r="AA157" s="1269"/>
      <c r="AB157" s="1269"/>
      <c r="AC157" s="1270"/>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row>
    <row r="158" spans="1:57" s="230" customFormat="1" ht="11.25" customHeight="1">
      <c r="B158" s="1271"/>
      <c r="C158" s="1272"/>
      <c r="D158" s="1272"/>
      <c r="E158" s="1272"/>
      <c r="F158" s="1272"/>
      <c r="G158" s="1272"/>
      <c r="H158" s="1272"/>
      <c r="I158" s="1273"/>
      <c r="J158" s="1271"/>
      <c r="K158" s="1272"/>
      <c r="L158" s="1272"/>
      <c r="M158" s="1272"/>
      <c r="N158" s="1272"/>
      <c r="O158" s="1272"/>
      <c r="P158" s="1272"/>
      <c r="Q158" s="1272"/>
      <c r="R158" s="1272"/>
      <c r="S158" s="1272"/>
      <c r="T158" s="1272"/>
      <c r="U158" s="1272"/>
      <c r="V158" s="1272"/>
      <c r="W158" s="1272"/>
      <c r="X158" s="1272"/>
      <c r="Y158" s="1272"/>
      <c r="Z158" s="1272"/>
      <c r="AA158" s="1272"/>
      <c r="AB158" s="1272"/>
      <c r="AC158" s="1273"/>
      <c r="AF158" s="231"/>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231"/>
    </row>
    <row r="159" spans="1:57" s="230" customFormat="1" ht="11.25" customHeight="1">
      <c r="B159" s="1268"/>
      <c r="C159" s="1269"/>
      <c r="D159" s="1269"/>
      <c r="E159" s="1269"/>
      <c r="F159" s="1269"/>
      <c r="G159" s="1269"/>
      <c r="H159" s="1269"/>
      <c r="I159" s="1270"/>
      <c r="J159" s="231"/>
      <c r="K159" s="231"/>
      <c r="L159" s="231"/>
      <c r="M159" s="233"/>
      <c r="N159" s="231"/>
      <c r="O159" s="231"/>
      <c r="P159" s="231"/>
      <c r="Q159" s="233"/>
      <c r="R159" s="231"/>
      <c r="S159" s="231"/>
      <c r="T159" s="231"/>
      <c r="U159" s="233"/>
      <c r="V159" s="231"/>
      <c r="W159" s="231"/>
      <c r="X159" s="231"/>
      <c r="Y159" s="233"/>
      <c r="Z159" s="231"/>
      <c r="AA159" s="231"/>
      <c r="AB159" s="231"/>
      <c r="AC159" s="234"/>
      <c r="AF159" s="231"/>
      <c r="AG159" s="231"/>
      <c r="AH159" s="231"/>
      <c r="AI159" s="231"/>
      <c r="AJ159" s="231"/>
      <c r="AK159" s="231"/>
      <c r="AL159" s="231"/>
      <c r="AM159" s="231"/>
      <c r="AN159" s="231"/>
      <c r="AO159" s="231"/>
      <c r="AP159" s="231"/>
      <c r="AQ159" s="231"/>
      <c r="AR159" s="231"/>
      <c r="AS159" s="231"/>
      <c r="AT159" s="1274"/>
      <c r="AU159" s="1274"/>
      <c r="AV159" s="1274"/>
      <c r="AW159" s="1274"/>
      <c r="AX159" s="1274"/>
      <c r="AY159" s="1274"/>
      <c r="AZ159" s="1274"/>
      <c r="BA159" s="231"/>
      <c r="BB159" s="231"/>
      <c r="BC159" s="231"/>
      <c r="BD159" s="231"/>
      <c r="BE159" s="231"/>
    </row>
    <row r="160" spans="1:57" s="230" customFormat="1" ht="27" customHeight="1">
      <c r="B160" s="1275"/>
      <c r="C160" s="1276"/>
      <c r="D160" s="1276"/>
      <c r="E160" s="1276"/>
      <c r="F160" s="1276"/>
      <c r="G160" s="1276"/>
      <c r="H160" s="1276"/>
      <c r="I160" s="1277"/>
      <c r="J160" s="235"/>
      <c r="K160" s="235"/>
      <c r="L160" s="235"/>
      <c r="M160" s="235"/>
      <c r="N160" s="235"/>
      <c r="O160" s="235"/>
      <c r="P160" s="235"/>
      <c r="Q160" s="235"/>
      <c r="R160" s="235"/>
      <c r="S160" s="235"/>
      <c r="T160" s="235"/>
      <c r="U160" s="235"/>
      <c r="V160" s="235"/>
      <c r="W160" s="235"/>
      <c r="X160" s="235"/>
      <c r="Y160" s="235"/>
      <c r="Z160" s="235"/>
      <c r="AA160" s="235"/>
      <c r="AB160" s="235"/>
      <c r="AC160" s="236"/>
      <c r="AF160" s="231"/>
      <c r="AG160" s="231"/>
      <c r="AH160" s="231"/>
      <c r="AI160" s="231"/>
      <c r="AJ160" s="231"/>
      <c r="AK160" s="231"/>
      <c r="AL160" s="231"/>
      <c r="AM160" s="231"/>
      <c r="AN160" s="231"/>
      <c r="AO160" s="231"/>
      <c r="AP160" s="231"/>
      <c r="AQ160" s="231"/>
      <c r="AR160" s="231"/>
      <c r="AS160" s="231"/>
      <c r="AT160" s="1274"/>
      <c r="AU160" s="1274"/>
      <c r="AV160" s="1274"/>
      <c r="AW160" s="1274"/>
      <c r="AX160" s="1274"/>
      <c r="AY160" s="1274"/>
      <c r="AZ160" s="1274"/>
      <c r="BA160" s="231"/>
      <c r="BB160" s="231"/>
      <c r="BC160" s="231"/>
      <c r="BD160" s="231"/>
      <c r="BE160" s="231"/>
    </row>
  </sheetData>
  <mergeCells count="325">
    <mergeCell ref="B157:I158"/>
    <mergeCell ref="J157:AC158"/>
    <mergeCell ref="AG158:AH158"/>
    <mergeCell ref="AI158:AS158"/>
    <mergeCell ref="AT158:AZ158"/>
    <mergeCell ref="BA158:BD158"/>
    <mergeCell ref="B159:I159"/>
    <mergeCell ref="AT159:AZ159"/>
    <mergeCell ref="B160:I160"/>
    <mergeCell ref="AT160:AZ160"/>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Q58:S59"/>
    <mergeCell ref="T58:V59"/>
    <mergeCell ref="W58:Y59"/>
    <mergeCell ref="AA58:AC59"/>
    <mergeCell ref="K59:M59"/>
    <mergeCell ref="N59:P59"/>
    <mergeCell ref="B55:D55"/>
    <mergeCell ref="B58:D59"/>
    <mergeCell ref="E58:G59"/>
    <mergeCell ref="H58:J59"/>
    <mergeCell ref="K58:M58"/>
    <mergeCell ref="N58:P58"/>
    <mergeCell ref="B60:D60"/>
    <mergeCell ref="B61:D61"/>
    <mergeCell ref="O64:AD64"/>
    <mergeCell ref="B65:D66"/>
    <mergeCell ref="E65:G65"/>
    <mergeCell ref="H65:J65"/>
    <mergeCell ref="L65:N66"/>
    <mergeCell ref="O65:Q65"/>
    <mergeCell ref="R65:T65"/>
    <mergeCell ref="V65:X66"/>
    <mergeCell ref="Y65:AA65"/>
    <mergeCell ref="AB65:AD65"/>
    <mergeCell ref="A67:A72"/>
    <mergeCell ref="B67:D68"/>
    <mergeCell ref="E67:G68"/>
    <mergeCell ref="H67:J68"/>
    <mergeCell ref="K67:K72"/>
    <mergeCell ref="L67:N68"/>
    <mergeCell ref="O67:Q68"/>
    <mergeCell ref="R67:T68"/>
    <mergeCell ref="V69:X70"/>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112:H112"/>
    <mergeCell ref="X112:AA112"/>
    <mergeCell ref="B113:H113"/>
    <mergeCell ref="X113:AA113"/>
    <mergeCell ref="B114:H114"/>
    <mergeCell ref="X114:AA114"/>
    <mergeCell ref="L106:O106"/>
    <mergeCell ref="T106:AD106"/>
    <mergeCell ref="O110:R111"/>
    <mergeCell ref="B110:N111"/>
    <mergeCell ref="S110:AA111"/>
    <mergeCell ref="B121:T121"/>
    <mergeCell ref="B122:T122"/>
    <mergeCell ref="B123:T123"/>
    <mergeCell ref="B127:L127"/>
    <mergeCell ref="M127:AA127"/>
    <mergeCell ref="B128:L128"/>
    <mergeCell ref="B115:H115"/>
    <mergeCell ref="X115:AA115"/>
    <mergeCell ref="B116:H116"/>
    <mergeCell ref="X116:AA116"/>
    <mergeCell ref="B120:T120"/>
    <mergeCell ref="U120:AA120"/>
    <mergeCell ref="B118:AA119"/>
    <mergeCell ref="V141:Y142"/>
    <mergeCell ref="Z141:AC142"/>
    <mergeCell ref="AG142:AH142"/>
    <mergeCell ref="AI142:AS142"/>
    <mergeCell ref="AT142:AZ142"/>
    <mergeCell ref="BA142:BD142"/>
    <mergeCell ref="B129:L129"/>
    <mergeCell ref="B141:I142"/>
    <mergeCell ref="J141:M142"/>
    <mergeCell ref="N141:Q142"/>
    <mergeCell ref="R141:U142"/>
    <mergeCell ref="B131:AA132"/>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s>
  <phoneticPr fontId="22"/>
  <dataValidations count="2">
    <dataValidation type="list" allowBlank="1" showInputMessage="1" showErrorMessage="1" sqref="Y9:AB16">
      <formula1>"〇有・　無,　有・〇無"</formula1>
    </dataValidation>
    <dataValidation type="list" allowBlank="1" showInputMessage="1" showErrorMessage="1" sqref="Y21:AB36 L103:O10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sqref="A1:XFD1048576"/>
    </sheetView>
  </sheetViews>
  <sheetFormatPr defaultRowHeight="13"/>
  <cols>
    <col min="1" max="1" width="6.453125" style="137" customWidth="1"/>
    <col min="2" max="2" width="5.08984375" style="137" customWidth="1"/>
    <col min="3" max="3" width="5.6328125" style="137" customWidth="1"/>
    <col min="4" max="4" width="5.90625" style="137" customWidth="1"/>
    <col min="5" max="7" width="3.90625" style="137" customWidth="1"/>
    <col min="8" max="9" width="6.08984375" style="137" customWidth="1"/>
    <col min="10" max="10" width="7.453125" style="137" customWidth="1"/>
    <col min="11" max="11" width="3.36328125" style="137" customWidth="1"/>
    <col min="12" max="12" width="4.08984375" style="137" customWidth="1"/>
    <col min="13" max="13" width="2.90625" style="137" customWidth="1"/>
    <col min="14" max="14" width="4.08984375" style="137" customWidth="1"/>
    <col min="15" max="15" width="2.90625" style="137" customWidth="1"/>
    <col min="16" max="16" width="6.90625" style="137" customWidth="1"/>
    <col min="17" max="17" width="2.90625" style="137" customWidth="1"/>
    <col min="18" max="18" width="3.08984375" style="137" customWidth="1"/>
    <col min="19" max="19" width="3.36328125" style="137" customWidth="1"/>
    <col min="20" max="22" width="5.08984375" style="137" customWidth="1"/>
    <col min="23" max="23" width="5.90625" style="137" customWidth="1"/>
    <col min="24" max="25" width="4.08984375" style="137" customWidth="1"/>
    <col min="26" max="256" width="9" style="137"/>
    <col min="257" max="257" width="6.453125" style="137" customWidth="1"/>
    <col min="258" max="258" width="5.08984375" style="137" customWidth="1"/>
    <col min="259" max="259" width="5.6328125" style="137" customWidth="1"/>
    <col min="260" max="260" width="5.90625" style="137" customWidth="1"/>
    <col min="261" max="263" width="3.90625" style="137" customWidth="1"/>
    <col min="264" max="265" width="6.08984375" style="137" customWidth="1"/>
    <col min="266" max="266" width="7.453125" style="137" customWidth="1"/>
    <col min="267" max="267" width="3.36328125" style="137" customWidth="1"/>
    <col min="268" max="268" width="4.08984375" style="137" customWidth="1"/>
    <col min="269" max="269" width="2.90625" style="137" customWidth="1"/>
    <col min="270" max="270" width="4.08984375" style="137" customWidth="1"/>
    <col min="271" max="271" width="2.90625" style="137" customWidth="1"/>
    <col min="272" max="272" width="6.90625" style="137" customWidth="1"/>
    <col min="273" max="273" width="2.90625" style="137" customWidth="1"/>
    <col min="274" max="274" width="3.08984375" style="137" customWidth="1"/>
    <col min="275" max="275" width="3.36328125" style="137" customWidth="1"/>
    <col min="276" max="278" width="5.08984375" style="137" customWidth="1"/>
    <col min="279" max="279" width="5.90625" style="137" customWidth="1"/>
    <col min="280" max="281" width="4.08984375" style="137" customWidth="1"/>
    <col min="282" max="512" width="9" style="137"/>
    <col min="513" max="513" width="6.453125" style="137" customWidth="1"/>
    <col min="514" max="514" width="5.08984375" style="137" customWidth="1"/>
    <col min="515" max="515" width="5.6328125" style="137" customWidth="1"/>
    <col min="516" max="516" width="5.90625" style="137" customWidth="1"/>
    <col min="517" max="519" width="3.90625" style="137" customWidth="1"/>
    <col min="520" max="521" width="6.08984375" style="137" customWidth="1"/>
    <col min="522" max="522" width="7.453125" style="137" customWidth="1"/>
    <col min="523" max="523" width="3.36328125" style="137" customWidth="1"/>
    <col min="524" max="524" width="4.08984375" style="137" customWidth="1"/>
    <col min="525" max="525" width="2.90625" style="137" customWidth="1"/>
    <col min="526" max="526" width="4.08984375" style="137" customWidth="1"/>
    <col min="527" max="527" width="2.90625" style="137" customWidth="1"/>
    <col min="528" max="528" width="6.90625" style="137" customWidth="1"/>
    <col min="529" max="529" width="2.90625" style="137" customWidth="1"/>
    <col min="530" max="530" width="3.08984375" style="137" customWidth="1"/>
    <col min="531" max="531" width="3.36328125" style="137" customWidth="1"/>
    <col min="532" max="534" width="5.08984375" style="137" customWidth="1"/>
    <col min="535" max="535" width="5.90625" style="137" customWidth="1"/>
    <col min="536" max="537" width="4.08984375" style="137" customWidth="1"/>
    <col min="538" max="768" width="9" style="137"/>
    <col min="769" max="769" width="6.453125" style="137" customWidth="1"/>
    <col min="770" max="770" width="5.08984375" style="137" customWidth="1"/>
    <col min="771" max="771" width="5.6328125" style="137" customWidth="1"/>
    <col min="772" max="772" width="5.90625" style="137" customWidth="1"/>
    <col min="773" max="775" width="3.90625" style="137" customWidth="1"/>
    <col min="776" max="777" width="6.08984375" style="137" customWidth="1"/>
    <col min="778" max="778" width="7.453125" style="137" customWidth="1"/>
    <col min="779" max="779" width="3.36328125" style="137" customWidth="1"/>
    <col min="780" max="780" width="4.08984375" style="137" customWidth="1"/>
    <col min="781" max="781" width="2.90625" style="137" customWidth="1"/>
    <col min="782" max="782" width="4.08984375" style="137" customWidth="1"/>
    <col min="783" max="783" width="2.90625" style="137" customWidth="1"/>
    <col min="784" max="784" width="6.90625" style="137" customWidth="1"/>
    <col min="785" max="785" width="2.90625" style="137" customWidth="1"/>
    <col min="786" max="786" width="3.08984375" style="137" customWidth="1"/>
    <col min="787" max="787" width="3.36328125" style="137" customWidth="1"/>
    <col min="788" max="790" width="5.08984375" style="137" customWidth="1"/>
    <col min="791" max="791" width="5.90625" style="137" customWidth="1"/>
    <col min="792" max="793" width="4.08984375" style="137" customWidth="1"/>
    <col min="794" max="1024" width="9" style="137"/>
    <col min="1025" max="1025" width="6.453125" style="137" customWidth="1"/>
    <col min="1026" max="1026" width="5.08984375" style="137" customWidth="1"/>
    <col min="1027" max="1027" width="5.6328125" style="137" customWidth="1"/>
    <col min="1028" max="1028" width="5.90625" style="137" customWidth="1"/>
    <col min="1029" max="1031" width="3.90625" style="137" customWidth="1"/>
    <col min="1032" max="1033" width="6.08984375" style="137" customWidth="1"/>
    <col min="1034" max="1034" width="7.453125" style="137" customWidth="1"/>
    <col min="1035" max="1035" width="3.36328125" style="137" customWidth="1"/>
    <col min="1036" max="1036" width="4.08984375" style="137" customWidth="1"/>
    <col min="1037" max="1037" width="2.90625" style="137" customWidth="1"/>
    <col min="1038" max="1038" width="4.08984375" style="137" customWidth="1"/>
    <col min="1039" max="1039" width="2.90625" style="137" customWidth="1"/>
    <col min="1040" max="1040" width="6.90625" style="137" customWidth="1"/>
    <col min="1041" max="1041" width="2.90625" style="137" customWidth="1"/>
    <col min="1042" max="1042" width="3.08984375" style="137" customWidth="1"/>
    <col min="1043" max="1043" width="3.36328125" style="137" customWidth="1"/>
    <col min="1044" max="1046" width="5.08984375" style="137" customWidth="1"/>
    <col min="1047" max="1047" width="5.90625" style="137" customWidth="1"/>
    <col min="1048" max="1049" width="4.08984375" style="137" customWidth="1"/>
    <col min="1050" max="1280" width="9" style="137"/>
    <col min="1281" max="1281" width="6.453125" style="137" customWidth="1"/>
    <col min="1282" max="1282" width="5.08984375" style="137" customWidth="1"/>
    <col min="1283" max="1283" width="5.6328125" style="137" customWidth="1"/>
    <col min="1284" max="1284" width="5.90625" style="137" customWidth="1"/>
    <col min="1285" max="1287" width="3.90625" style="137" customWidth="1"/>
    <col min="1288" max="1289" width="6.08984375" style="137" customWidth="1"/>
    <col min="1290" max="1290" width="7.453125" style="137" customWidth="1"/>
    <col min="1291" max="1291" width="3.36328125" style="137" customWidth="1"/>
    <col min="1292" max="1292" width="4.08984375" style="137" customWidth="1"/>
    <col min="1293" max="1293" width="2.90625" style="137" customWidth="1"/>
    <col min="1294" max="1294" width="4.08984375" style="137" customWidth="1"/>
    <col min="1295" max="1295" width="2.90625" style="137" customWidth="1"/>
    <col min="1296" max="1296" width="6.90625" style="137" customWidth="1"/>
    <col min="1297" max="1297" width="2.90625" style="137" customWidth="1"/>
    <col min="1298" max="1298" width="3.08984375" style="137" customWidth="1"/>
    <col min="1299" max="1299" width="3.36328125" style="137" customWidth="1"/>
    <col min="1300" max="1302" width="5.08984375" style="137" customWidth="1"/>
    <col min="1303" max="1303" width="5.90625" style="137" customWidth="1"/>
    <col min="1304" max="1305" width="4.08984375" style="137" customWidth="1"/>
    <col min="1306" max="1536" width="9" style="137"/>
    <col min="1537" max="1537" width="6.453125" style="137" customWidth="1"/>
    <col min="1538" max="1538" width="5.08984375" style="137" customWidth="1"/>
    <col min="1539" max="1539" width="5.6328125" style="137" customWidth="1"/>
    <col min="1540" max="1540" width="5.90625" style="137" customWidth="1"/>
    <col min="1541" max="1543" width="3.90625" style="137" customWidth="1"/>
    <col min="1544" max="1545" width="6.08984375" style="137" customWidth="1"/>
    <col min="1546" max="1546" width="7.453125" style="137" customWidth="1"/>
    <col min="1547" max="1547" width="3.36328125" style="137" customWidth="1"/>
    <col min="1548" max="1548" width="4.08984375" style="137" customWidth="1"/>
    <col min="1549" max="1549" width="2.90625" style="137" customWidth="1"/>
    <col min="1550" max="1550" width="4.08984375" style="137" customWidth="1"/>
    <col min="1551" max="1551" width="2.90625" style="137" customWidth="1"/>
    <col min="1552" max="1552" width="6.90625" style="137" customWidth="1"/>
    <col min="1553" max="1553" width="2.90625" style="137" customWidth="1"/>
    <col min="1554" max="1554" width="3.08984375" style="137" customWidth="1"/>
    <col min="1555" max="1555" width="3.36328125" style="137" customWidth="1"/>
    <col min="1556" max="1558" width="5.08984375" style="137" customWidth="1"/>
    <col min="1559" max="1559" width="5.90625" style="137" customWidth="1"/>
    <col min="1560" max="1561" width="4.08984375" style="137" customWidth="1"/>
    <col min="1562" max="1792" width="9" style="137"/>
    <col min="1793" max="1793" width="6.453125" style="137" customWidth="1"/>
    <col min="1794" max="1794" width="5.08984375" style="137" customWidth="1"/>
    <col min="1795" max="1795" width="5.6328125" style="137" customWidth="1"/>
    <col min="1796" max="1796" width="5.90625" style="137" customWidth="1"/>
    <col min="1797" max="1799" width="3.90625" style="137" customWidth="1"/>
    <col min="1800" max="1801" width="6.08984375" style="137" customWidth="1"/>
    <col min="1802" max="1802" width="7.453125" style="137" customWidth="1"/>
    <col min="1803" max="1803" width="3.36328125" style="137" customWidth="1"/>
    <col min="1804" max="1804" width="4.08984375" style="137" customWidth="1"/>
    <col min="1805" max="1805" width="2.90625" style="137" customWidth="1"/>
    <col min="1806" max="1806" width="4.08984375" style="137" customWidth="1"/>
    <col min="1807" max="1807" width="2.90625" style="137" customWidth="1"/>
    <col min="1808" max="1808" width="6.90625" style="137" customWidth="1"/>
    <col min="1809" max="1809" width="2.90625" style="137" customWidth="1"/>
    <col min="1810" max="1810" width="3.08984375" style="137" customWidth="1"/>
    <col min="1811" max="1811" width="3.36328125" style="137" customWidth="1"/>
    <col min="1812" max="1814" width="5.08984375" style="137" customWidth="1"/>
    <col min="1815" max="1815" width="5.90625" style="137" customWidth="1"/>
    <col min="1816" max="1817" width="4.08984375" style="137" customWidth="1"/>
    <col min="1818" max="2048" width="9" style="137"/>
    <col min="2049" max="2049" width="6.453125" style="137" customWidth="1"/>
    <col min="2050" max="2050" width="5.08984375" style="137" customWidth="1"/>
    <col min="2051" max="2051" width="5.6328125" style="137" customWidth="1"/>
    <col min="2052" max="2052" width="5.90625" style="137" customWidth="1"/>
    <col min="2053" max="2055" width="3.90625" style="137" customWidth="1"/>
    <col min="2056" max="2057" width="6.08984375" style="137" customWidth="1"/>
    <col min="2058" max="2058" width="7.453125" style="137" customWidth="1"/>
    <col min="2059" max="2059" width="3.36328125" style="137" customWidth="1"/>
    <col min="2060" max="2060" width="4.08984375" style="137" customWidth="1"/>
    <col min="2061" max="2061" width="2.90625" style="137" customWidth="1"/>
    <col min="2062" max="2062" width="4.08984375" style="137" customWidth="1"/>
    <col min="2063" max="2063" width="2.90625" style="137" customWidth="1"/>
    <col min="2064" max="2064" width="6.90625" style="137" customWidth="1"/>
    <col min="2065" max="2065" width="2.90625" style="137" customWidth="1"/>
    <col min="2066" max="2066" width="3.08984375" style="137" customWidth="1"/>
    <col min="2067" max="2067" width="3.36328125" style="137" customWidth="1"/>
    <col min="2068" max="2070" width="5.08984375" style="137" customWidth="1"/>
    <col min="2071" max="2071" width="5.90625" style="137" customWidth="1"/>
    <col min="2072" max="2073" width="4.08984375" style="137" customWidth="1"/>
    <col min="2074" max="2304" width="9" style="137"/>
    <col min="2305" max="2305" width="6.453125" style="137" customWidth="1"/>
    <col min="2306" max="2306" width="5.08984375" style="137" customWidth="1"/>
    <col min="2307" max="2307" width="5.6328125" style="137" customWidth="1"/>
    <col min="2308" max="2308" width="5.90625" style="137" customWidth="1"/>
    <col min="2309" max="2311" width="3.90625" style="137" customWidth="1"/>
    <col min="2312" max="2313" width="6.08984375" style="137" customWidth="1"/>
    <col min="2314" max="2314" width="7.453125" style="137" customWidth="1"/>
    <col min="2315" max="2315" width="3.36328125" style="137" customWidth="1"/>
    <col min="2316" max="2316" width="4.08984375" style="137" customWidth="1"/>
    <col min="2317" max="2317" width="2.90625" style="137" customWidth="1"/>
    <col min="2318" max="2318" width="4.08984375" style="137" customWidth="1"/>
    <col min="2319" max="2319" width="2.90625" style="137" customWidth="1"/>
    <col min="2320" max="2320" width="6.90625" style="137" customWidth="1"/>
    <col min="2321" max="2321" width="2.90625" style="137" customWidth="1"/>
    <col min="2322" max="2322" width="3.08984375" style="137" customWidth="1"/>
    <col min="2323" max="2323" width="3.36328125" style="137" customWidth="1"/>
    <col min="2324" max="2326" width="5.08984375" style="137" customWidth="1"/>
    <col min="2327" max="2327" width="5.90625" style="137" customWidth="1"/>
    <col min="2328" max="2329" width="4.08984375" style="137" customWidth="1"/>
    <col min="2330" max="2560" width="9" style="137"/>
    <col min="2561" max="2561" width="6.453125" style="137" customWidth="1"/>
    <col min="2562" max="2562" width="5.08984375" style="137" customWidth="1"/>
    <col min="2563" max="2563" width="5.6328125" style="137" customWidth="1"/>
    <col min="2564" max="2564" width="5.90625" style="137" customWidth="1"/>
    <col min="2565" max="2567" width="3.90625" style="137" customWidth="1"/>
    <col min="2568" max="2569" width="6.08984375" style="137" customWidth="1"/>
    <col min="2570" max="2570" width="7.453125" style="137" customWidth="1"/>
    <col min="2571" max="2571" width="3.36328125" style="137" customWidth="1"/>
    <col min="2572" max="2572" width="4.08984375" style="137" customWidth="1"/>
    <col min="2573" max="2573" width="2.90625" style="137" customWidth="1"/>
    <col min="2574" max="2574" width="4.08984375" style="137" customWidth="1"/>
    <col min="2575" max="2575" width="2.90625" style="137" customWidth="1"/>
    <col min="2576" max="2576" width="6.90625" style="137" customWidth="1"/>
    <col min="2577" max="2577" width="2.90625" style="137" customWidth="1"/>
    <col min="2578" max="2578" width="3.08984375" style="137" customWidth="1"/>
    <col min="2579" max="2579" width="3.36328125" style="137" customWidth="1"/>
    <col min="2580" max="2582" width="5.08984375" style="137" customWidth="1"/>
    <col min="2583" max="2583" width="5.90625" style="137" customWidth="1"/>
    <col min="2584" max="2585" width="4.08984375" style="137" customWidth="1"/>
    <col min="2586" max="2816" width="9" style="137"/>
    <col min="2817" max="2817" width="6.453125" style="137" customWidth="1"/>
    <col min="2818" max="2818" width="5.08984375" style="137" customWidth="1"/>
    <col min="2819" max="2819" width="5.6328125" style="137" customWidth="1"/>
    <col min="2820" max="2820" width="5.90625" style="137" customWidth="1"/>
    <col min="2821" max="2823" width="3.90625" style="137" customWidth="1"/>
    <col min="2824" max="2825" width="6.08984375" style="137" customWidth="1"/>
    <col min="2826" max="2826" width="7.453125" style="137" customWidth="1"/>
    <col min="2827" max="2827" width="3.36328125" style="137" customWidth="1"/>
    <col min="2828" max="2828" width="4.08984375" style="137" customWidth="1"/>
    <col min="2829" max="2829" width="2.90625" style="137" customWidth="1"/>
    <col min="2830" max="2830" width="4.08984375" style="137" customWidth="1"/>
    <col min="2831" max="2831" width="2.90625" style="137" customWidth="1"/>
    <col min="2832" max="2832" width="6.90625" style="137" customWidth="1"/>
    <col min="2833" max="2833" width="2.90625" style="137" customWidth="1"/>
    <col min="2834" max="2834" width="3.08984375" style="137" customWidth="1"/>
    <col min="2835" max="2835" width="3.36328125" style="137" customWidth="1"/>
    <col min="2836" max="2838" width="5.08984375" style="137" customWidth="1"/>
    <col min="2839" max="2839" width="5.90625" style="137" customWidth="1"/>
    <col min="2840" max="2841" width="4.08984375" style="137" customWidth="1"/>
    <col min="2842" max="3072" width="9" style="137"/>
    <col min="3073" max="3073" width="6.453125" style="137" customWidth="1"/>
    <col min="3074" max="3074" width="5.08984375" style="137" customWidth="1"/>
    <col min="3075" max="3075" width="5.6328125" style="137" customWidth="1"/>
    <col min="3076" max="3076" width="5.90625" style="137" customWidth="1"/>
    <col min="3077" max="3079" width="3.90625" style="137" customWidth="1"/>
    <col min="3080" max="3081" width="6.08984375" style="137" customWidth="1"/>
    <col min="3082" max="3082" width="7.453125" style="137" customWidth="1"/>
    <col min="3083" max="3083" width="3.36328125" style="137" customWidth="1"/>
    <col min="3084" max="3084" width="4.08984375" style="137" customWidth="1"/>
    <col min="3085" max="3085" width="2.90625" style="137" customWidth="1"/>
    <col min="3086" max="3086" width="4.08984375" style="137" customWidth="1"/>
    <col min="3087" max="3087" width="2.90625" style="137" customWidth="1"/>
    <col min="3088" max="3088" width="6.90625" style="137" customWidth="1"/>
    <col min="3089" max="3089" width="2.90625" style="137" customWidth="1"/>
    <col min="3090" max="3090" width="3.08984375" style="137" customWidth="1"/>
    <col min="3091" max="3091" width="3.36328125" style="137" customWidth="1"/>
    <col min="3092" max="3094" width="5.08984375" style="137" customWidth="1"/>
    <col min="3095" max="3095" width="5.90625" style="137" customWidth="1"/>
    <col min="3096" max="3097" width="4.08984375" style="137" customWidth="1"/>
    <col min="3098" max="3328" width="9" style="137"/>
    <col min="3329" max="3329" width="6.453125" style="137" customWidth="1"/>
    <col min="3330" max="3330" width="5.08984375" style="137" customWidth="1"/>
    <col min="3331" max="3331" width="5.6328125" style="137" customWidth="1"/>
    <col min="3332" max="3332" width="5.90625" style="137" customWidth="1"/>
    <col min="3333" max="3335" width="3.90625" style="137" customWidth="1"/>
    <col min="3336" max="3337" width="6.08984375" style="137" customWidth="1"/>
    <col min="3338" max="3338" width="7.453125" style="137" customWidth="1"/>
    <col min="3339" max="3339" width="3.36328125" style="137" customWidth="1"/>
    <col min="3340" max="3340" width="4.08984375" style="137" customWidth="1"/>
    <col min="3341" max="3341" width="2.90625" style="137" customWidth="1"/>
    <col min="3342" max="3342" width="4.08984375" style="137" customWidth="1"/>
    <col min="3343" max="3343" width="2.90625" style="137" customWidth="1"/>
    <col min="3344" max="3344" width="6.90625" style="137" customWidth="1"/>
    <col min="3345" max="3345" width="2.90625" style="137" customWidth="1"/>
    <col min="3346" max="3346" width="3.08984375" style="137" customWidth="1"/>
    <col min="3347" max="3347" width="3.36328125" style="137" customWidth="1"/>
    <col min="3348" max="3350" width="5.08984375" style="137" customWidth="1"/>
    <col min="3351" max="3351" width="5.90625" style="137" customWidth="1"/>
    <col min="3352" max="3353" width="4.08984375" style="137" customWidth="1"/>
    <col min="3354" max="3584" width="9" style="137"/>
    <col min="3585" max="3585" width="6.453125" style="137" customWidth="1"/>
    <col min="3586" max="3586" width="5.08984375" style="137" customWidth="1"/>
    <col min="3587" max="3587" width="5.6328125" style="137" customWidth="1"/>
    <col min="3588" max="3588" width="5.90625" style="137" customWidth="1"/>
    <col min="3589" max="3591" width="3.90625" style="137" customWidth="1"/>
    <col min="3592" max="3593" width="6.08984375" style="137" customWidth="1"/>
    <col min="3594" max="3594" width="7.453125" style="137" customWidth="1"/>
    <col min="3595" max="3595" width="3.36328125" style="137" customWidth="1"/>
    <col min="3596" max="3596" width="4.08984375" style="137" customWidth="1"/>
    <col min="3597" max="3597" width="2.90625" style="137" customWidth="1"/>
    <col min="3598" max="3598" width="4.08984375" style="137" customWidth="1"/>
    <col min="3599" max="3599" width="2.90625" style="137" customWidth="1"/>
    <col min="3600" max="3600" width="6.90625" style="137" customWidth="1"/>
    <col min="3601" max="3601" width="2.90625" style="137" customWidth="1"/>
    <col min="3602" max="3602" width="3.08984375" style="137" customWidth="1"/>
    <col min="3603" max="3603" width="3.36328125" style="137" customWidth="1"/>
    <col min="3604" max="3606" width="5.08984375" style="137" customWidth="1"/>
    <col min="3607" max="3607" width="5.90625" style="137" customWidth="1"/>
    <col min="3608" max="3609" width="4.08984375" style="137" customWidth="1"/>
    <col min="3610" max="3840" width="9" style="137"/>
    <col min="3841" max="3841" width="6.453125" style="137" customWidth="1"/>
    <col min="3842" max="3842" width="5.08984375" style="137" customWidth="1"/>
    <col min="3843" max="3843" width="5.6328125" style="137" customWidth="1"/>
    <col min="3844" max="3844" width="5.90625" style="137" customWidth="1"/>
    <col min="3845" max="3847" width="3.90625" style="137" customWidth="1"/>
    <col min="3848" max="3849" width="6.08984375" style="137" customWidth="1"/>
    <col min="3850" max="3850" width="7.453125" style="137" customWidth="1"/>
    <col min="3851" max="3851" width="3.36328125" style="137" customWidth="1"/>
    <col min="3852" max="3852" width="4.08984375" style="137" customWidth="1"/>
    <col min="3853" max="3853" width="2.90625" style="137" customWidth="1"/>
    <col min="3854" max="3854" width="4.08984375" style="137" customWidth="1"/>
    <col min="3855" max="3855" width="2.90625" style="137" customWidth="1"/>
    <col min="3856" max="3856" width="6.90625" style="137" customWidth="1"/>
    <col min="3857" max="3857" width="2.90625" style="137" customWidth="1"/>
    <col min="3858" max="3858" width="3.08984375" style="137" customWidth="1"/>
    <col min="3859" max="3859" width="3.36328125" style="137" customWidth="1"/>
    <col min="3860" max="3862" width="5.08984375" style="137" customWidth="1"/>
    <col min="3863" max="3863" width="5.90625" style="137" customWidth="1"/>
    <col min="3864" max="3865" width="4.08984375" style="137" customWidth="1"/>
    <col min="3866" max="4096" width="9" style="137"/>
    <col min="4097" max="4097" width="6.453125" style="137" customWidth="1"/>
    <col min="4098" max="4098" width="5.08984375" style="137" customWidth="1"/>
    <col min="4099" max="4099" width="5.6328125" style="137" customWidth="1"/>
    <col min="4100" max="4100" width="5.90625" style="137" customWidth="1"/>
    <col min="4101" max="4103" width="3.90625" style="137" customWidth="1"/>
    <col min="4104" max="4105" width="6.08984375" style="137" customWidth="1"/>
    <col min="4106" max="4106" width="7.453125" style="137" customWidth="1"/>
    <col min="4107" max="4107" width="3.36328125" style="137" customWidth="1"/>
    <col min="4108" max="4108" width="4.08984375" style="137" customWidth="1"/>
    <col min="4109" max="4109" width="2.90625" style="137" customWidth="1"/>
    <col min="4110" max="4110" width="4.08984375" style="137" customWidth="1"/>
    <col min="4111" max="4111" width="2.90625" style="137" customWidth="1"/>
    <col min="4112" max="4112" width="6.90625" style="137" customWidth="1"/>
    <col min="4113" max="4113" width="2.90625" style="137" customWidth="1"/>
    <col min="4114" max="4114" width="3.08984375" style="137" customWidth="1"/>
    <col min="4115" max="4115" width="3.36328125" style="137" customWidth="1"/>
    <col min="4116" max="4118" width="5.08984375" style="137" customWidth="1"/>
    <col min="4119" max="4119" width="5.90625" style="137" customWidth="1"/>
    <col min="4120" max="4121" width="4.08984375" style="137" customWidth="1"/>
    <col min="4122" max="4352" width="9" style="137"/>
    <col min="4353" max="4353" width="6.453125" style="137" customWidth="1"/>
    <col min="4354" max="4354" width="5.08984375" style="137" customWidth="1"/>
    <col min="4355" max="4355" width="5.6328125" style="137" customWidth="1"/>
    <col min="4356" max="4356" width="5.90625" style="137" customWidth="1"/>
    <col min="4357" max="4359" width="3.90625" style="137" customWidth="1"/>
    <col min="4360" max="4361" width="6.08984375" style="137" customWidth="1"/>
    <col min="4362" max="4362" width="7.453125" style="137" customWidth="1"/>
    <col min="4363" max="4363" width="3.36328125" style="137" customWidth="1"/>
    <col min="4364" max="4364" width="4.08984375" style="137" customWidth="1"/>
    <col min="4365" max="4365" width="2.90625" style="137" customWidth="1"/>
    <col min="4366" max="4366" width="4.08984375" style="137" customWidth="1"/>
    <col min="4367" max="4367" width="2.90625" style="137" customWidth="1"/>
    <col min="4368" max="4368" width="6.90625" style="137" customWidth="1"/>
    <col min="4369" max="4369" width="2.90625" style="137" customWidth="1"/>
    <col min="4370" max="4370" width="3.08984375" style="137" customWidth="1"/>
    <col min="4371" max="4371" width="3.36328125" style="137" customWidth="1"/>
    <col min="4372" max="4374" width="5.08984375" style="137" customWidth="1"/>
    <col min="4375" max="4375" width="5.90625" style="137" customWidth="1"/>
    <col min="4376" max="4377" width="4.08984375" style="137" customWidth="1"/>
    <col min="4378" max="4608" width="9" style="137"/>
    <col min="4609" max="4609" width="6.453125" style="137" customWidth="1"/>
    <col min="4610" max="4610" width="5.08984375" style="137" customWidth="1"/>
    <col min="4611" max="4611" width="5.6328125" style="137" customWidth="1"/>
    <col min="4612" max="4612" width="5.90625" style="137" customWidth="1"/>
    <col min="4613" max="4615" width="3.90625" style="137" customWidth="1"/>
    <col min="4616" max="4617" width="6.08984375" style="137" customWidth="1"/>
    <col min="4618" max="4618" width="7.453125" style="137" customWidth="1"/>
    <col min="4619" max="4619" width="3.36328125" style="137" customWidth="1"/>
    <col min="4620" max="4620" width="4.08984375" style="137" customWidth="1"/>
    <col min="4621" max="4621" width="2.90625" style="137" customWidth="1"/>
    <col min="4622" max="4622" width="4.08984375" style="137" customWidth="1"/>
    <col min="4623" max="4623" width="2.90625" style="137" customWidth="1"/>
    <col min="4624" max="4624" width="6.90625" style="137" customWidth="1"/>
    <col min="4625" max="4625" width="2.90625" style="137" customWidth="1"/>
    <col min="4626" max="4626" width="3.08984375" style="137" customWidth="1"/>
    <col min="4627" max="4627" width="3.36328125" style="137" customWidth="1"/>
    <col min="4628" max="4630" width="5.08984375" style="137" customWidth="1"/>
    <col min="4631" max="4631" width="5.90625" style="137" customWidth="1"/>
    <col min="4632" max="4633" width="4.08984375" style="137" customWidth="1"/>
    <col min="4634" max="4864" width="9" style="137"/>
    <col min="4865" max="4865" width="6.453125" style="137" customWidth="1"/>
    <col min="4866" max="4866" width="5.08984375" style="137" customWidth="1"/>
    <col min="4867" max="4867" width="5.6328125" style="137" customWidth="1"/>
    <col min="4868" max="4868" width="5.90625" style="137" customWidth="1"/>
    <col min="4869" max="4871" width="3.90625" style="137" customWidth="1"/>
    <col min="4872" max="4873" width="6.08984375" style="137" customWidth="1"/>
    <col min="4874" max="4874" width="7.453125" style="137" customWidth="1"/>
    <col min="4875" max="4875" width="3.36328125" style="137" customWidth="1"/>
    <col min="4876" max="4876" width="4.08984375" style="137" customWidth="1"/>
    <col min="4877" max="4877" width="2.90625" style="137" customWidth="1"/>
    <col min="4878" max="4878" width="4.08984375" style="137" customWidth="1"/>
    <col min="4879" max="4879" width="2.90625" style="137" customWidth="1"/>
    <col min="4880" max="4880" width="6.90625" style="137" customWidth="1"/>
    <col min="4881" max="4881" width="2.90625" style="137" customWidth="1"/>
    <col min="4882" max="4882" width="3.08984375" style="137" customWidth="1"/>
    <col min="4883" max="4883" width="3.36328125" style="137" customWidth="1"/>
    <col min="4884" max="4886" width="5.08984375" style="137" customWidth="1"/>
    <col min="4887" max="4887" width="5.90625" style="137" customWidth="1"/>
    <col min="4888" max="4889" width="4.08984375" style="137" customWidth="1"/>
    <col min="4890" max="5120" width="9" style="137"/>
    <col min="5121" max="5121" width="6.453125" style="137" customWidth="1"/>
    <col min="5122" max="5122" width="5.08984375" style="137" customWidth="1"/>
    <col min="5123" max="5123" width="5.6328125" style="137" customWidth="1"/>
    <col min="5124" max="5124" width="5.90625" style="137" customWidth="1"/>
    <col min="5125" max="5127" width="3.90625" style="137" customWidth="1"/>
    <col min="5128" max="5129" width="6.08984375" style="137" customWidth="1"/>
    <col min="5130" max="5130" width="7.453125" style="137" customWidth="1"/>
    <col min="5131" max="5131" width="3.36328125" style="137" customWidth="1"/>
    <col min="5132" max="5132" width="4.08984375" style="137" customWidth="1"/>
    <col min="5133" max="5133" width="2.90625" style="137" customWidth="1"/>
    <col min="5134" max="5134" width="4.08984375" style="137" customWidth="1"/>
    <col min="5135" max="5135" width="2.90625" style="137" customWidth="1"/>
    <col min="5136" max="5136" width="6.90625" style="137" customWidth="1"/>
    <col min="5137" max="5137" width="2.90625" style="137" customWidth="1"/>
    <col min="5138" max="5138" width="3.08984375" style="137" customWidth="1"/>
    <col min="5139" max="5139" width="3.36328125" style="137" customWidth="1"/>
    <col min="5140" max="5142" width="5.08984375" style="137" customWidth="1"/>
    <col min="5143" max="5143" width="5.90625" style="137" customWidth="1"/>
    <col min="5144" max="5145" width="4.08984375" style="137" customWidth="1"/>
    <col min="5146" max="5376" width="9" style="137"/>
    <col min="5377" max="5377" width="6.453125" style="137" customWidth="1"/>
    <col min="5378" max="5378" width="5.08984375" style="137" customWidth="1"/>
    <col min="5379" max="5379" width="5.6328125" style="137" customWidth="1"/>
    <col min="5380" max="5380" width="5.90625" style="137" customWidth="1"/>
    <col min="5381" max="5383" width="3.90625" style="137" customWidth="1"/>
    <col min="5384" max="5385" width="6.08984375" style="137" customWidth="1"/>
    <col min="5386" max="5386" width="7.453125" style="137" customWidth="1"/>
    <col min="5387" max="5387" width="3.36328125" style="137" customWidth="1"/>
    <col min="5388" max="5388" width="4.08984375" style="137" customWidth="1"/>
    <col min="5389" max="5389" width="2.90625" style="137" customWidth="1"/>
    <col min="5390" max="5390" width="4.08984375" style="137" customWidth="1"/>
    <col min="5391" max="5391" width="2.90625" style="137" customWidth="1"/>
    <col min="5392" max="5392" width="6.90625" style="137" customWidth="1"/>
    <col min="5393" max="5393" width="2.90625" style="137" customWidth="1"/>
    <col min="5394" max="5394" width="3.08984375" style="137" customWidth="1"/>
    <col min="5395" max="5395" width="3.36328125" style="137" customWidth="1"/>
    <col min="5396" max="5398" width="5.08984375" style="137" customWidth="1"/>
    <col min="5399" max="5399" width="5.90625" style="137" customWidth="1"/>
    <col min="5400" max="5401" width="4.08984375" style="137" customWidth="1"/>
    <col min="5402" max="5632" width="9" style="137"/>
    <col min="5633" max="5633" width="6.453125" style="137" customWidth="1"/>
    <col min="5634" max="5634" width="5.08984375" style="137" customWidth="1"/>
    <col min="5635" max="5635" width="5.6328125" style="137" customWidth="1"/>
    <col min="5636" max="5636" width="5.90625" style="137" customWidth="1"/>
    <col min="5637" max="5639" width="3.90625" style="137" customWidth="1"/>
    <col min="5640" max="5641" width="6.08984375" style="137" customWidth="1"/>
    <col min="5642" max="5642" width="7.453125" style="137" customWidth="1"/>
    <col min="5643" max="5643" width="3.36328125" style="137" customWidth="1"/>
    <col min="5644" max="5644" width="4.08984375" style="137" customWidth="1"/>
    <col min="5645" max="5645" width="2.90625" style="137" customWidth="1"/>
    <col min="5646" max="5646" width="4.08984375" style="137" customWidth="1"/>
    <col min="5647" max="5647" width="2.90625" style="137" customWidth="1"/>
    <col min="5648" max="5648" width="6.90625" style="137" customWidth="1"/>
    <col min="5649" max="5649" width="2.90625" style="137" customWidth="1"/>
    <col min="5650" max="5650" width="3.08984375" style="137" customWidth="1"/>
    <col min="5651" max="5651" width="3.36328125" style="137" customWidth="1"/>
    <col min="5652" max="5654" width="5.08984375" style="137" customWidth="1"/>
    <col min="5655" max="5655" width="5.90625" style="137" customWidth="1"/>
    <col min="5656" max="5657" width="4.08984375" style="137" customWidth="1"/>
    <col min="5658" max="5888" width="9" style="137"/>
    <col min="5889" max="5889" width="6.453125" style="137" customWidth="1"/>
    <col min="5890" max="5890" width="5.08984375" style="137" customWidth="1"/>
    <col min="5891" max="5891" width="5.6328125" style="137" customWidth="1"/>
    <col min="5892" max="5892" width="5.90625" style="137" customWidth="1"/>
    <col min="5893" max="5895" width="3.90625" style="137" customWidth="1"/>
    <col min="5896" max="5897" width="6.08984375" style="137" customWidth="1"/>
    <col min="5898" max="5898" width="7.453125" style="137" customWidth="1"/>
    <col min="5899" max="5899" width="3.36328125" style="137" customWidth="1"/>
    <col min="5900" max="5900" width="4.08984375" style="137" customWidth="1"/>
    <col min="5901" max="5901" width="2.90625" style="137" customWidth="1"/>
    <col min="5902" max="5902" width="4.08984375" style="137" customWidth="1"/>
    <col min="5903" max="5903" width="2.90625" style="137" customWidth="1"/>
    <col min="5904" max="5904" width="6.90625" style="137" customWidth="1"/>
    <col min="5905" max="5905" width="2.90625" style="137" customWidth="1"/>
    <col min="5906" max="5906" width="3.08984375" style="137" customWidth="1"/>
    <col min="5907" max="5907" width="3.36328125" style="137" customWidth="1"/>
    <col min="5908" max="5910" width="5.08984375" style="137" customWidth="1"/>
    <col min="5911" max="5911" width="5.90625" style="137" customWidth="1"/>
    <col min="5912" max="5913" width="4.08984375" style="137" customWidth="1"/>
    <col min="5914" max="6144" width="9" style="137"/>
    <col min="6145" max="6145" width="6.453125" style="137" customWidth="1"/>
    <col min="6146" max="6146" width="5.08984375" style="137" customWidth="1"/>
    <col min="6147" max="6147" width="5.6328125" style="137" customWidth="1"/>
    <col min="6148" max="6148" width="5.90625" style="137" customWidth="1"/>
    <col min="6149" max="6151" width="3.90625" style="137" customWidth="1"/>
    <col min="6152" max="6153" width="6.08984375" style="137" customWidth="1"/>
    <col min="6154" max="6154" width="7.453125" style="137" customWidth="1"/>
    <col min="6155" max="6155" width="3.36328125" style="137" customWidth="1"/>
    <col min="6156" max="6156" width="4.08984375" style="137" customWidth="1"/>
    <col min="6157" max="6157" width="2.90625" style="137" customWidth="1"/>
    <col min="6158" max="6158" width="4.08984375" style="137" customWidth="1"/>
    <col min="6159" max="6159" width="2.90625" style="137" customWidth="1"/>
    <col min="6160" max="6160" width="6.90625" style="137" customWidth="1"/>
    <col min="6161" max="6161" width="2.90625" style="137" customWidth="1"/>
    <col min="6162" max="6162" width="3.08984375" style="137" customWidth="1"/>
    <col min="6163" max="6163" width="3.36328125" style="137" customWidth="1"/>
    <col min="6164" max="6166" width="5.08984375" style="137" customWidth="1"/>
    <col min="6167" max="6167" width="5.90625" style="137" customWidth="1"/>
    <col min="6168" max="6169" width="4.08984375" style="137" customWidth="1"/>
    <col min="6170" max="6400" width="9" style="137"/>
    <col min="6401" max="6401" width="6.453125" style="137" customWidth="1"/>
    <col min="6402" max="6402" width="5.08984375" style="137" customWidth="1"/>
    <col min="6403" max="6403" width="5.6328125" style="137" customWidth="1"/>
    <col min="6404" max="6404" width="5.90625" style="137" customWidth="1"/>
    <col min="6405" max="6407" width="3.90625" style="137" customWidth="1"/>
    <col min="6408" max="6409" width="6.08984375" style="137" customWidth="1"/>
    <col min="6410" max="6410" width="7.453125" style="137" customWidth="1"/>
    <col min="6411" max="6411" width="3.36328125" style="137" customWidth="1"/>
    <col min="6412" max="6412" width="4.08984375" style="137" customWidth="1"/>
    <col min="6413" max="6413" width="2.90625" style="137" customWidth="1"/>
    <col min="6414" max="6414" width="4.08984375" style="137" customWidth="1"/>
    <col min="6415" max="6415" width="2.90625" style="137" customWidth="1"/>
    <col min="6416" max="6416" width="6.90625" style="137" customWidth="1"/>
    <col min="6417" max="6417" width="2.90625" style="137" customWidth="1"/>
    <col min="6418" max="6418" width="3.08984375" style="137" customWidth="1"/>
    <col min="6419" max="6419" width="3.36328125" style="137" customWidth="1"/>
    <col min="6420" max="6422" width="5.08984375" style="137" customWidth="1"/>
    <col min="6423" max="6423" width="5.90625" style="137" customWidth="1"/>
    <col min="6424" max="6425" width="4.08984375" style="137" customWidth="1"/>
    <col min="6426" max="6656" width="9" style="137"/>
    <col min="6657" max="6657" width="6.453125" style="137" customWidth="1"/>
    <col min="6658" max="6658" width="5.08984375" style="137" customWidth="1"/>
    <col min="6659" max="6659" width="5.6328125" style="137" customWidth="1"/>
    <col min="6660" max="6660" width="5.90625" style="137" customWidth="1"/>
    <col min="6661" max="6663" width="3.90625" style="137" customWidth="1"/>
    <col min="6664" max="6665" width="6.08984375" style="137" customWidth="1"/>
    <col min="6666" max="6666" width="7.453125" style="137" customWidth="1"/>
    <col min="6667" max="6667" width="3.36328125" style="137" customWidth="1"/>
    <col min="6668" max="6668" width="4.08984375" style="137" customWidth="1"/>
    <col min="6669" max="6669" width="2.90625" style="137" customWidth="1"/>
    <col min="6670" max="6670" width="4.08984375" style="137" customWidth="1"/>
    <col min="6671" max="6671" width="2.90625" style="137" customWidth="1"/>
    <col min="6672" max="6672" width="6.90625" style="137" customWidth="1"/>
    <col min="6673" max="6673" width="2.90625" style="137" customWidth="1"/>
    <col min="6674" max="6674" width="3.08984375" style="137" customWidth="1"/>
    <col min="6675" max="6675" width="3.36328125" style="137" customWidth="1"/>
    <col min="6676" max="6678" width="5.08984375" style="137" customWidth="1"/>
    <col min="6679" max="6679" width="5.90625" style="137" customWidth="1"/>
    <col min="6680" max="6681" width="4.08984375" style="137" customWidth="1"/>
    <col min="6682" max="6912" width="9" style="137"/>
    <col min="6913" max="6913" width="6.453125" style="137" customWidth="1"/>
    <col min="6914" max="6914" width="5.08984375" style="137" customWidth="1"/>
    <col min="6915" max="6915" width="5.6328125" style="137" customWidth="1"/>
    <col min="6916" max="6916" width="5.90625" style="137" customWidth="1"/>
    <col min="6917" max="6919" width="3.90625" style="137" customWidth="1"/>
    <col min="6920" max="6921" width="6.08984375" style="137" customWidth="1"/>
    <col min="6922" max="6922" width="7.453125" style="137" customWidth="1"/>
    <col min="6923" max="6923" width="3.36328125" style="137" customWidth="1"/>
    <col min="6924" max="6924" width="4.08984375" style="137" customWidth="1"/>
    <col min="6925" max="6925" width="2.90625" style="137" customWidth="1"/>
    <col min="6926" max="6926" width="4.08984375" style="137" customWidth="1"/>
    <col min="6927" max="6927" width="2.90625" style="137" customWidth="1"/>
    <col min="6928" max="6928" width="6.90625" style="137" customWidth="1"/>
    <col min="6929" max="6929" width="2.90625" style="137" customWidth="1"/>
    <col min="6930" max="6930" width="3.08984375" style="137" customWidth="1"/>
    <col min="6931" max="6931" width="3.36328125" style="137" customWidth="1"/>
    <col min="6932" max="6934" width="5.08984375" style="137" customWidth="1"/>
    <col min="6935" max="6935" width="5.90625" style="137" customWidth="1"/>
    <col min="6936" max="6937" width="4.08984375" style="137" customWidth="1"/>
    <col min="6938" max="7168" width="9" style="137"/>
    <col min="7169" max="7169" width="6.453125" style="137" customWidth="1"/>
    <col min="7170" max="7170" width="5.08984375" style="137" customWidth="1"/>
    <col min="7171" max="7171" width="5.6328125" style="137" customWidth="1"/>
    <col min="7172" max="7172" width="5.90625" style="137" customWidth="1"/>
    <col min="7173" max="7175" width="3.90625" style="137" customWidth="1"/>
    <col min="7176" max="7177" width="6.08984375" style="137" customWidth="1"/>
    <col min="7178" max="7178" width="7.453125" style="137" customWidth="1"/>
    <col min="7179" max="7179" width="3.36328125" style="137" customWidth="1"/>
    <col min="7180" max="7180" width="4.08984375" style="137" customWidth="1"/>
    <col min="7181" max="7181" width="2.90625" style="137" customWidth="1"/>
    <col min="7182" max="7182" width="4.08984375" style="137" customWidth="1"/>
    <col min="7183" max="7183" width="2.90625" style="137" customWidth="1"/>
    <col min="7184" max="7184" width="6.90625" style="137" customWidth="1"/>
    <col min="7185" max="7185" width="2.90625" style="137" customWidth="1"/>
    <col min="7186" max="7186" width="3.08984375" style="137" customWidth="1"/>
    <col min="7187" max="7187" width="3.36328125" style="137" customWidth="1"/>
    <col min="7188" max="7190" width="5.08984375" style="137" customWidth="1"/>
    <col min="7191" max="7191" width="5.90625" style="137" customWidth="1"/>
    <col min="7192" max="7193" width="4.08984375" style="137" customWidth="1"/>
    <col min="7194" max="7424" width="9" style="137"/>
    <col min="7425" max="7425" width="6.453125" style="137" customWidth="1"/>
    <col min="7426" max="7426" width="5.08984375" style="137" customWidth="1"/>
    <col min="7427" max="7427" width="5.6328125" style="137" customWidth="1"/>
    <col min="7428" max="7428" width="5.90625" style="137" customWidth="1"/>
    <col min="7429" max="7431" width="3.90625" style="137" customWidth="1"/>
    <col min="7432" max="7433" width="6.08984375" style="137" customWidth="1"/>
    <col min="7434" max="7434" width="7.453125" style="137" customWidth="1"/>
    <col min="7435" max="7435" width="3.36328125" style="137" customWidth="1"/>
    <col min="7436" max="7436" width="4.08984375" style="137" customWidth="1"/>
    <col min="7437" max="7437" width="2.90625" style="137" customWidth="1"/>
    <col min="7438" max="7438" width="4.08984375" style="137" customWidth="1"/>
    <col min="7439" max="7439" width="2.90625" style="137" customWidth="1"/>
    <col min="7440" max="7440" width="6.90625" style="137" customWidth="1"/>
    <col min="7441" max="7441" width="2.90625" style="137" customWidth="1"/>
    <col min="7442" max="7442" width="3.08984375" style="137" customWidth="1"/>
    <col min="7443" max="7443" width="3.36328125" style="137" customWidth="1"/>
    <col min="7444" max="7446" width="5.08984375" style="137" customWidth="1"/>
    <col min="7447" max="7447" width="5.90625" style="137" customWidth="1"/>
    <col min="7448" max="7449" width="4.08984375" style="137" customWidth="1"/>
    <col min="7450" max="7680" width="9" style="137"/>
    <col min="7681" max="7681" width="6.453125" style="137" customWidth="1"/>
    <col min="7682" max="7682" width="5.08984375" style="137" customWidth="1"/>
    <col min="7683" max="7683" width="5.6328125" style="137" customWidth="1"/>
    <col min="7684" max="7684" width="5.90625" style="137" customWidth="1"/>
    <col min="7685" max="7687" width="3.90625" style="137" customWidth="1"/>
    <col min="7688" max="7689" width="6.08984375" style="137" customWidth="1"/>
    <col min="7690" max="7690" width="7.453125" style="137" customWidth="1"/>
    <col min="7691" max="7691" width="3.36328125" style="137" customWidth="1"/>
    <col min="7692" max="7692" width="4.08984375" style="137" customWidth="1"/>
    <col min="7693" max="7693" width="2.90625" style="137" customWidth="1"/>
    <col min="7694" max="7694" width="4.08984375" style="137" customWidth="1"/>
    <col min="7695" max="7695" width="2.90625" style="137" customWidth="1"/>
    <col min="7696" max="7696" width="6.90625" style="137" customWidth="1"/>
    <col min="7697" max="7697" width="2.90625" style="137" customWidth="1"/>
    <col min="7698" max="7698" width="3.08984375" style="137" customWidth="1"/>
    <col min="7699" max="7699" width="3.36328125" style="137" customWidth="1"/>
    <col min="7700" max="7702" width="5.08984375" style="137" customWidth="1"/>
    <col min="7703" max="7703" width="5.90625" style="137" customWidth="1"/>
    <col min="7704" max="7705" width="4.08984375" style="137" customWidth="1"/>
    <col min="7706" max="7936" width="9" style="137"/>
    <col min="7937" max="7937" width="6.453125" style="137" customWidth="1"/>
    <col min="7938" max="7938" width="5.08984375" style="137" customWidth="1"/>
    <col min="7939" max="7939" width="5.6328125" style="137" customWidth="1"/>
    <col min="7940" max="7940" width="5.90625" style="137" customWidth="1"/>
    <col min="7941" max="7943" width="3.90625" style="137" customWidth="1"/>
    <col min="7944" max="7945" width="6.08984375" style="137" customWidth="1"/>
    <col min="7946" max="7946" width="7.453125" style="137" customWidth="1"/>
    <col min="7947" max="7947" width="3.36328125" style="137" customWidth="1"/>
    <col min="7948" max="7948" width="4.08984375" style="137" customWidth="1"/>
    <col min="7949" max="7949" width="2.90625" style="137" customWidth="1"/>
    <col min="7950" max="7950" width="4.08984375" style="137" customWidth="1"/>
    <col min="7951" max="7951" width="2.90625" style="137" customWidth="1"/>
    <col min="7952" max="7952" width="6.90625" style="137" customWidth="1"/>
    <col min="7953" max="7953" width="2.90625" style="137" customWidth="1"/>
    <col min="7954" max="7954" width="3.08984375" style="137" customWidth="1"/>
    <col min="7955" max="7955" width="3.36328125" style="137" customWidth="1"/>
    <col min="7956" max="7958" width="5.08984375" style="137" customWidth="1"/>
    <col min="7959" max="7959" width="5.90625" style="137" customWidth="1"/>
    <col min="7960" max="7961" width="4.08984375" style="137" customWidth="1"/>
    <col min="7962" max="8192" width="9" style="137"/>
    <col min="8193" max="8193" width="6.453125" style="137" customWidth="1"/>
    <col min="8194" max="8194" width="5.08984375" style="137" customWidth="1"/>
    <col min="8195" max="8195" width="5.6328125" style="137" customWidth="1"/>
    <col min="8196" max="8196" width="5.90625" style="137" customWidth="1"/>
    <col min="8197" max="8199" width="3.90625" style="137" customWidth="1"/>
    <col min="8200" max="8201" width="6.08984375" style="137" customWidth="1"/>
    <col min="8202" max="8202" width="7.453125" style="137" customWidth="1"/>
    <col min="8203" max="8203" width="3.36328125" style="137" customWidth="1"/>
    <col min="8204" max="8204" width="4.08984375" style="137" customWidth="1"/>
    <col min="8205" max="8205" width="2.90625" style="137" customWidth="1"/>
    <col min="8206" max="8206" width="4.08984375" style="137" customWidth="1"/>
    <col min="8207" max="8207" width="2.90625" style="137" customWidth="1"/>
    <col min="8208" max="8208" width="6.90625" style="137" customWidth="1"/>
    <col min="8209" max="8209" width="2.90625" style="137" customWidth="1"/>
    <col min="8210" max="8210" width="3.08984375" style="137" customWidth="1"/>
    <col min="8211" max="8211" width="3.36328125" style="137" customWidth="1"/>
    <col min="8212" max="8214" width="5.08984375" style="137" customWidth="1"/>
    <col min="8215" max="8215" width="5.90625" style="137" customWidth="1"/>
    <col min="8216" max="8217" width="4.08984375" style="137" customWidth="1"/>
    <col min="8218" max="8448" width="9" style="137"/>
    <col min="8449" max="8449" width="6.453125" style="137" customWidth="1"/>
    <col min="8450" max="8450" width="5.08984375" style="137" customWidth="1"/>
    <col min="8451" max="8451" width="5.6328125" style="137" customWidth="1"/>
    <col min="8452" max="8452" width="5.90625" style="137" customWidth="1"/>
    <col min="8453" max="8455" width="3.90625" style="137" customWidth="1"/>
    <col min="8456" max="8457" width="6.08984375" style="137" customWidth="1"/>
    <col min="8458" max="8458" width="7.453125" style="137" customWidth="1"/>
    <col min="8459" max="8459" width="3.36328125" style="137" customWidth="1"/>
    <col min="8460" max="8460" width="4.08984375" style="137" customWidth="1"/>
    <col min="8461" max="8461" width="2.90625" style="137" customWidth="1"/>
    <col min="8462" max="8462" width="4.08984375" style="137" customWidth="1"/>
    <col min="8463" max="8463" width="2.90625" style="137" customWidth="1"/>
    <col min="8464" max="8464" width="6.90625" style="137" customWidth="1"/>
    <col min="8465" max="8465" width="2.90625" style="137" customWidth="1"/>
    <col min="8466" max="8466" width="3.08984375" style="137" customWidth="1"/>
    <col min="8467" max="8467" width="3.36328125" style="137" customWidth="1"/>
    <col min="8468" max="8470" width="5.08984375" style="137" customWidth="1"/>
    <col min="8471" max="8471" width="5.90625" style="137" customWidth="1"/>
    <col min="8472" max="8473" width="4.08984375" style="137" customWidth="1"/>
    <col min="8474" max="8704" width="9" style="137"/>
    <col min="8705" max="8705" width="6.453125" style="137" customWidth="1"/>
    <col min="8706" max="8706" width="5.08984375" style="137" customWidth="1"/>
    <col min="8707" max="8707" width="5.6328125" style="137" customWidth="1"/>
    <col min="8708" max="8708" width="5.90625" style="137" customWidth="1"/>
    <col min="8709" max="8711" width="3.90625" style="137" customWidth="1"/>
    <col min="8712" max="8713" width="6.08984375" style="137" customWidth="1"/>
    <col min="8714" max="8714" width="7.453125" style="137" customWidth="1"/>
    <col min="8715" max="8715" width="3.36328125" style="137" customWidth="1"/>
    <col min="8716" max="8716" width="4.08984375" style="137" customWidth="1"/>
    <col min="8717" max="8717" width="2.90625" style="137" customWidth="1"/>
    <col min="8718" max="8718" width="4.08984375" style="137" customWidth="1"/>
    <col min="8719" max="8719" width="2.90625" style="137" customWidth="1"/>
    <col min="8720" max="8720" width="6.90625" style="137" customWidth="1"/>
    <col min="8721" max="8721" width="2.90625" style="137" customWidth="1"/>
    <col min="8722" max="8722" width="3.08984375" style="137" customWidth="1"/>
    <col min="8723" max="8723" width="3.36328125" style="137" customWidth="1"/>
    <col min="8724" max="8726" width="5.08984375" style="137" customWidth="1"/>
    <col min="8727" max="8727" width="5.90625" style="137" customWidth="1"/>
    <col min="8728" max="8729" width="4.08984375" style="137" customWidth="1"/>
    <col min="8730" max="8960" width="9" style="137"/>
    <col min="8961" max="8961" width="6.453125" style="137" customWidth="1"/>
    <col min="8962" max="8962" width="5.08984375" style="137" customWidth="1"/>
    <col min="8963" max="8963" width="5.6328125" style="137" customWidth="1"/>
    <col min="8964" max="8964" width="5.90625" style="137" customWidth="1"/>
    <col min="8965" max="8967" width="3.90625" style="137" customWidth="1"/>
    <col min="8968" max="8969" width="6.08984375" style="137" customWidth="1"/>
    <col min="8970" max="8970" width="7.453125" style="137" customWidth="1"/>
    <col min="8971" max="8971" width="3.36328125" style="137" customWidth="1"/>
    <col min="8972" max="8972" width="4.08984375" style="137" customWidth="1"/>
    <col min="8973" max="8973" width="2.90625" style="137" customWidth="1"/>
    <col min="8974" max="8974" width="4.08984375" style="137" customWidth="1"/>
    <col min="8975" max="8975" width="2.90625" style="137" customWidth="1"/>
    <col min="8976" max="8976" width="6.90625" style="137" customWidth="1"/>
    <col min="8977" max="8977" width="2.90625" style="137" customWidth="1"/>
    <col min="8978" max="8978" width="3.08984375" style="137" customWidth="1"/>
    <col min="8979" max="8979" width="3.36328125" style="137" customWidth="1"/>
    <col min="8980" max="8982" width="5.08984375" style="137" customWidth="1"/>
    <col min="8983" max="8983" width="5.90625" style="137" customWidth="1"/>
    <col min="8984" max="8985" width="4.08984375" style="137" customWidth="1"/>
    <col min="8986" max="9216" width="9" style="137"/>
    <col min="9217" max="9217" width="6.453125" style="137" customWidth="1"/>
    <col min="9218" max="9218" width="5.08984375" style="137" customWidth="1"/>
    <col min="9219" max="9219" width="5.6328125" style="137" customWidth="1"/>
    <col min="9220" max="9220" width="5.90625" style="137" customWidth="1"/>
    <col min="9221" max="9223" width="3.90625" style="137" customWidth="1"/>
    <col min="9224" max="9225" width="6.08984375" style="137" customWidth="1"/>
    <col min="9226" max="9226" width="7.453125" style="137" customWidth="1"/>
    <col min="9227" max="9227" width="3.36328125" style="137" customWidth="1"/>
    <col min="9228" max="9228" width="4.08984375" style="137" customWidth="1"/>
    <col min="9229" max="9229" width="2.90625" style="137" customWidth="1"/>
    <col min="9230" max="9230" width="4.08984375" style="137" customWidth="1"/>
    <col min="9231" max="9231" width="2.90625" style="137" customWidth="1"/>
    <col min="9232" max="9232" width="6.90625" style="137" customWidth="1"/>
    <col min="9233" max="9233" width="2.90625" style="137" customWidth="1"/>
    <col min="9234" max="9234" width="3.08984375" style="137" customWidth="1"/>
    <col min="9235" max="9235" width="3.36328125" style="137" customWidth="1"/>
    <col min="9236" max="9238" width="5.08984375" style="137" customWidth="1"/>
    <col min="9239" max="9239" width="5.90625" style="137" customWidth="1"/>
    <col min="9240" max="9241" width="4.08984375" style="137" customWidth="1"/>
    <col min="9242" max="9472" width="9" style="137"/>
    <col min="9473" max="9473" width="6.453125" style="137" customWidth="1"/>
    <col min="9474" max="9474" width="5.08984375" style="137" customWidth="1"/>
    <col min="9475" max="9475" width="5.6328125" style="137" customWidth="1"/>
    <col min="9476" max="9476" width="5.90625" style="137" customWidth="1"/>
    <col min="9477" max="9479" width="3.90625" style="137" customWidth="1"/>
    <col min="9480" max="9481" width="6.08984375" style="137" customWidth="1"/>
    <col min="9482" max="9482" width="7.453125" style="137" customWidth="1"/>
    <col min="9483" max="9483" width="3.36328125" style="137" customWidth="1"/>
    <col min="9484" max="9484" width="4.08984375" style="137" customWidth="1"/>
    <col min="9485" max="9485" width="2.90625" style="137" customWidth="1"/>
    <col min="9486" max="9486" width="4.08984375" style="137" customWidth="1"/>
    <col min="9487" max="9487" width="2.90625" style="137" customWidth="1"/>
    <col min="9488" max="9488" width="6.90625" style="137" customWidth="1"/>
    <col min="9489" max="9489" width="2.90625" style="137" customWidth="1"/>
    <col min="9490" max="9490" width="3.08984375" style="137" customWidth="1"/>
    <col min="9491" max="9491" width="3.36328125" style="137" customWidth="1"/>
    <col min="9492" max="9494" width="5.08984375" style="137" customWidth="1"/>
    <col min="9495" max="9495" width="5.90625" style="137" customWidth="1"/>
    <col min="9496" max="9497" width="4.08984375" style="137" customWidth="1"/>
    <col min="9498" max="9728" width="9" style="137"/>
    <col min="9729" max="9729" width="6.453125" style="137" customWidth="1"/>
    <col min="9730" max="9730" width="5.08984375" style="137" customWidth="1"/>
    <col min="9731" max="9731" width="5.6328125" style="137" customWidth="1"/>
    <col min="9732" max="9732" width="5.90625" style="137" customWidth="1"/>
    <col min="9733" max="9735" width="3.90625" style="137" customWidth="1"/>
    <col min="9736" max="9737" width="6.08984375" style="137" customWidth="1"/>
    <col min="9738" max="9738" width="7.453125" style="137" customWidth="1"/>
    <col min="9739" max="9739" width="3.36328125" style="137" customWidth="1"/>
    <col min="9740" max="9740" width="4.08984375" style="137" customWidth="1"/>
    <col min="9741" max="9741" width="2.90625" style="137" customWidth="1"/>
    <col min="9742" max="9742" width="4.08984375" style="137" customWidth="1"/>
    <col min="9743" max="9743" width="2.90625" style="137" customWidth="1"/>
    <col min="9744" max="9744" width="6.90625" style="137" customWidth="1"/>
    <col min="9745" max="9745" width="2.90625" style="137" customWidth="1"/>
    <col min="9746" max="9746" width="3.08984375" style="137" customWidth="1"/>
    <col min="9747" max="9747" width="3.36328125" style="137" customWidth="1"/>
    <col min="9748" max="9750" width="5.08984375" style="137" customWidth="1"/>
    <col min="9751" max="9751" width="5.90625" style="137" customWidth="1"/>
    <col min="9752" max="9753" width="4.08984375" style="137" customWidth="1"/>
    <col min="9754" max="9984" width="9" style="137"/>
    <col min="9985" max="9985" width="6.453125" style="137" customWidth="1"/>
    <col min="9986" max="9986" width="5.08984375" style="137" customWidth="1"/>
    <col min="9987" max="9987" width="5.6328125" style="137" customWidth="1"/>
    <col min="9988" max="9988" width="5.90625" style="137" customWidth="1"/>
    <col min="9989" max="9991" width="3.90625" style="137" customWidth="1"/>
    <col min="9992" max="9993" width="6.08984375" style="137" customWidth="1"/>
    <col min="9994" max="9994" width="7.453125" style="137" customWidth="1"/>
    <col min="9995" max="9995" width="3.36328125" style="137" customWidth="1"/>
    <col min="9996" max="9996" width="4.08984375" style="137" customWidth="1"/>
    <col min="9997" max="9997" width="2.90625" style="137" customWidth="1"/>
    <col min="9998" max="9998" width="4.08984375" style="137" customWidth="1"/>
    <col min="9999" max="9999" width="2.90625" style="137" customWidth="1"/>
    <col min="10000" max="10000" width="6.90625" style="137" customWidth="1"/>
    <col min="10001" max="10001" width="2.90625" style="137" customWidth="1"/>
    <col min="10002" max="10002" width="3.08984375" style="137" customWidth="1"/>
    <col min="10003" max="10003" width="3.36328125" style="137" customWidth="1"/>
    <col min="10004" max="10006" width="5.08984375" style="137" customWidth="1"/>
    <col min="10007" max="10007" width="5.90625" style="137" customWidth="1"/>
    <col min="10008" max="10009" width="4.08984375" style="137" customWidth="1"/>
    <col min="10010" max="10240" width="9" style="137"/>
    <col min="10241" max="10241" width="6.453125" style="137" customWidth="1"/>
    <col min="10242" max="10242" width="5.08984375" style="137" customWidth="1"/>
    <col min="10243" max="10243" width="5.6328125" style="137" customWidth="1"/>
    <col min="10244" max="10244" width="5.90625" style="137" customWidth="1"/>
    <col min="10245" max="10247" width="3.90625" style="137" customWidth="1"/>
    <col min="10248" max="10249" width="6.08984375" style="137" customWidth="1"/>
    <col min="10250" max="10250" width="7.453125" style="137" customWidth="1"/>
    <col min="10251" max="10251" width="3.36328125" style="137" customWidth="1"/>
    <col min="10252" max="10252" width="4.08984375" style="137" customWidth="1"/>
    <col min="10253" max="10253" width="2.90625" style="137" customWidth="1"/>
    <col min="10254" max="10254" width="4.08984375" style="137" customWidth="1"/>
    <col min="10255" max="10255" width="2.90625" style="137" customWidth="1"/>
    <col min="10256" max="10256" width="6.90625" style="137" customWidth="1"/>
    <col min="10257" max="10257" width="2.90625" style="137" customWidth="1"/>
    <col min="10258" max="10258" width="3.08984375" style="137" customWidth="1"/>
    <col min="10259" max="10259" width="3.36328125" style="137" customWidth="1"/>
    <col min="10260" max="10262" width="5.08984375" style="137" customWidth="1"/>
    <col min="10263" max="10263" width="5.90625" style="137" customWidth="1"/>
    <col min="10264" max="10265" width="4.08984375" style="137" customWidth="1"/>
    <col min="10266" max="10496" width="9" style="137"/>
    <col min="10497" max="10497" width="6.453125" style="137" customWidth="1"/>
    <col min="10498" max="10498" width="5.08984375" style="137" customWidth="1"/>
    <col min="10499" max="10499" width="5.6328125" style="137" customWidth="1"/>
    <col min="10500" max="10500" width="5.90625" style="137" customWidth="1"/>
    <col min="10501" max="10503" width="3.90625" style="137" customWidth="1"/>
    <col min="10504" max="10505" width="6.08984375" style="137" customWidth="1"/>
    <col min="10506" max="10506" width="7.453125" style="137" customWidth="1"/>
    <col min="10507" max="10507" width="3.36328125" style="137" customWidth="1"/>
    <col min="10508" max="10508" width="4.08984375" style="137" customWidth="1"/>
    <col min="10509" max="10509" width="2.90625" style="137" customWidth="1"/>
    <col min="10510" max="10510" width="4.08984375" style="137" customWidth="1"/>
    <col min="10511" max="10511" width="2.90625" style="137" customWidth="1"/>
    <col min="10512" max="10512" width="6.90625" style="137" customWidth="1"/>
    <col min="10513" max="10513" width="2.90625" style="137" customWidth="1"/>
    <col min="10514" max="10514" width="3.08984375" style="137" customWidth="1"/>
    <col min="10515" max="10515" width="3.36328125" style="137" customWidth="1"/>
    <col min="10516" max="10518" width="5.08984375" style="137" customWidth="1"/>
    <col min="10519" max="10519" width="5.90625" style="137" customWidth="1"/>
    <col min="10520" max="10521" width="4.08984375" style="137" customWidth="1"/>
    <col min="10522" max="10752" width="9" style="137"/>
    <col min="10753" max="10753" width="6.453125" style="137" customWidth="1"/>
    <col min="10754" max="10754" width="5.08984375" style="137" customWidth="1"/>
    <col min="10755" max="10755" width="5.6328125" style="137" customWidth="1"/>
    <col min="10756" max="10756" width="5.90625" style="137" customWidth="1"/>
    <col min="10757" max="10759" width="3.90625" style="137" customWidth="1"/>
    <col min="10760" max="10761" width="6.08984375" style="137" customWidth="1"/>
    <col min="10762" max="10762" width="7.453125" style="137" customWidth="1"/>
    <col min="10763" max="10763" width="3.36328125" style="137" customWidth="1"/>
    <col min="10764" max="10764" width="4.08984375" style="137" customWidth="1"/>
    <col min="10765" max="10765" width="2.90625" style="137" customWidth="1"/>
    <col min="10766" max="10766" width="4.08984375" style="137" customWidth="1"/>
    <col min="10767" max="10767" width="2.90625" style="137" customWidth="1"/>
    <col min="10768" max="10768" width="6.90625" style="137" customWidth="1"/>
    <col min="10769" max="10769" width="2.90625" style="137" customWidth="1"/>
    <col min="10770" max="10770" width="3.08984375" style="137" customWidth="1"/>
    <col min="10771" max="10771" width="3.36328125" style="137" customWidth="1"/>
    <col min="10772" max="10774" width="5.08984375" style="137" customWidth="1"/>
    <col min="10775" max="10775" width="5.90625" style="137" customWidth="1"/>
    <col min="10776" max="10777" width="4.08984375" style="137" customWidth="1"/>
    <col min="10778" max="11008" width="9" style="137"/>
    <col min="11009" max="11009" width="6.453125" style="137" customWidth="1"/>
    <col min="11010" max="11010" width="5.08984375" style="137" customWidth="1"/>
    <col min="11011" max="11011" width="5.6328125" style="137" customWidth="1"/>
    <col min="11012" max="11012" width="5.90625" style="137" customWidth="1"/>
    <col min="11013" max="11015" width="3.90625" style="137" customWidth="1"/>
    <col min="11016" max="11017" width="6.08984375" style="137" customWidth="1"/>
    <col min="11018" max="11018" width="7.453125" style="137" customWidth="1"/>
    <col min="11019" max="11019" width="3.36328125" style="137" customWidth="1"/>
    <col min="11020" max="11020" width="4.08984375" style="137" customWidth="1"/>
    <col min="11021" max="11021" width="2.90625" style="137" customWidth="1"/>
    <col min="11022" max="11022" width="4.08984375" style="137" customWidth="1"/>
    <col min="11023" max="11023" width="2.90625" style="137" customWidth="1"/>
    <col min="11024" max="11024" width="6.90625" style="137" customWidth="1"/>
    <col min="11025" max="11025" width="2.90625" style="137" customWidth="1"/>
    <col min="11026" max="11026" width="3.08984375" style="137" customWidth="1"/>
    <col min="11027" max="11027" width="3.36328125" style="137" customWidth="1"/>
    <col min="11028" max="11030" width="5.08984375" style="137" customWidth="1"/>
    <col min="11031" max="11031" width="5.90625" style="137" customWidth="1"/>
    <col min="11032" max="11033" width="4.08984375" style="137" customWidth="1"/>
    <col min="11034" max="11264" width="9" style="137"/>
    <col min="11265" max="11265" width="6.453125" style="137" customWidth="1"/>
    <col min="11266" max="11266" width="5.08984375" style="137" customWidth="1"/>
    <col min="11267" max="11267" width="5.6328125" style="137" customWidth="1"/>
    <col min="11268" max="11268" width="5.90625" style="137" customWidth="1"/>
    <col min="11269" max="11271" width="3.90625" style="137" customWidth="1"/>
    <col min="11272" max="11273" width="6.08984375" style="137" customWidth="1"/>
    <col min="11274" max="11274" width="7.453125" style="137" customWidth="1"/>
    <col min="11275" max="11275" width="3.36328125" style="137" customWidth="1"/>
    <col min="11276" max="11276" width="4.08984375" style="137" customWidth="1"/>
    <col min="11277" max="11277" width="2.90625" style="137" customWidth="1"/>
    <col min="11278" max="11278" width="4.08984375" style="137" customWidth="1"/>
    <col min="11279" max="11279" width="2.90625" style="137" customWidth="1"/>
    <col min="11280" max="11280" width="6.90625" style="137" customWidth="1"/>
    <col min="11281" max="11281" width="2.90625" style="137" customWidth="1"/>
    <col min="11282" max="11282" width="3.08984375" style="137" customWidth="1"/>
    <col min="11283" max="11283" width="3.36328125" style="137" customWidth="1"/>
    <col min="11284" max="11286" width="5.08984375" style="137" customWidth="1"/>
    <col min="11287" max="11287" width="5.90625" style="137" customWidth="1"/>
    <col min="11288" max="11289" width="4.08984375" style="137" customWidth="1"/>
    <col min="11290" max="11520" width="9" style="137"/>
    <col min="11521" max="11521" width="6.453125" style="137" customWidth="1"/>
    <col min="11522" max="11522" width="5.08984375" style="137" customWidth="1"/>
    <col min="11523" max="11523" width="5.6328125" style="137" customWidth="1"/>
    <col min="11524" max="11524" width="5.90625" style="137" customWidth="1"/>
    <col min="11525" max="11527" width="3.90625" style="137" customWidth="1"/>
    <col min="11528" max="11529" width="6.08984375" style="137" customWidth="1"/>
    <col min="11530" max="11530" width="7.453125" style="137" customWidth="1"/>
    <col min="11531" max="11531" width="3.36328125" style="137" customWidth="1"/>
    <col min="11532" max="11532" width="4.08984375" style="137" customWidth="1"/>
    <col min="11533" max="11533" width="2.90625" style="137" customWidth="1"/>
    <col min="11534" max="11534" width="4.08984375" style="137" customWidth="1"/>
    <col min="11535" max="11535" width="2.90625" style="137" customWidth="1"/>
    <col min="11536" max="11536" width="6.90625" style="137" customWidth="1"/>
    <col min="11537" max="11537" width="2.90625" style="137" customWidth="1"/>
    <col min="11538" max="11538" width="3.08984375" style="137" customWidth="1"/>
    <col min="11539" max="11539" width="3.36328125" style="137" customWidth="1"/>
    <col min="11540" max="11542" width="5.08984375" style="137" customWidth="1"/>
    <col min="11543" max="11543" width="5.90625" style="137" customWidth="1"/>
    <col min="11544" max="11545" width="4.08984375" style="137" customWidth="1"/>
    <col min="11546" max="11776" width="9" style="137"/>
    <col min="11777" max="11777" width="6.453125" style="137" customWidth="1"/>
    <col min="11778" max="11778" width="5.08984375" style="137" customWidth="1"/>
    <col min="11779" max="11779" width="5.6328125" style="137" customWidth="1"/>
    <col min="11780" max="11780" width="5.90625" style="137" customWidth="1"/>
    <col min="11781" max="11783" width="3.90625" style="137" customWidth="1"/>
    <col min="11784" max="11785" width="6.08984375" style="137" customWidth="1"/>
    <col min="11786" max="11786" width="7.453125" style="137" customWidth="1"/>
    <col min="11787" max="11787" width="3.36328125" style="137" customWidth="1"/>
    <col min="11788" max="11788" width="4.08984375" style="137" customWidth="1"/>
    <col min="11789" max="11789" width="2.90625" style="137" customWidth="1"/>
    <col min="11790" max="11790" width="4.08984375" style="137" customWidth="1"/>
    <col min="11791" max="11791" width="2.90625" style="137" customWidth="1"/>
    <col min="11792" max="11792" width="6.90625" style="137" customWidth="1"/>
    <col min="11793" max="11793" width="2.90625" style="137" customWidth="1"/>
    <col min="11794" max="11794" width="3.08984375" style="137" customWidth="1"/>
    <col min="11795" max="11795" width="3.36328125" style="137" customWidth="1"/>
    <col min="11796" max="11798" width="5.08984375" style="137" customWidth="1"/>
    <col min="11799" max="11799" width="5.90625" style="137" customWidth="1"/>
    <col min="11800" max="11801" width="4.08984375" style="137" customWidth="1"/>
    <col min="11802" max="12032" width="9" style="137"/>
    <col min="12033" max="12033" width="6.453125" style="137" customWidth="1"/>
    <col min="12034" max="12034" width="5.08984375" style="137" customWidth="1"/>
    <col min="12035" max="12035" width="5.6328125" style="137" customWidth="1"/>
    <col min="12036" max="12036" width="5.90625" style="137" customWidth="1"/>
    <col min="12037" max="12039" width="3.90625" style="137" customWidth="1"/>
    <col min="12040" max="12041" width="6.08984375" style="137" customWidth="1"/>
    <col min="12042" max="12042" width="7.453125" style="137" customWidth="1"/>
    <col min="12043" max="12043" width="3.36328125" style="137" customWidth="1"/>
    <col min="12044" max="12044" width="4.08984375" style="137" customWidth="1"/>
    <col min="12045" max="12045" width="2.90625" style="137" customWidth="1"/>
    <col min="12046" max="12046" width="4.08984375" style="137" customWidth="1"/>
    <col min="12047" max="12047" width="2.90625" style="137" customWidth="1"/>
    <col min="12048" max="12048" width="6.90625" style="137" customWidth="1"/>
    <col min="12049" max="12049" width="2.90625" style="137" customWidth="1"/>
    <col min="12050" max="12050" width="3.08984375" style="137" customWidth="1"/>
    <col min="12051" max="12051" width="3.36328125" style="137" customWidth="1"/>
    <col min="12052" max="12054" width="5.08984375" style="137" customWidth="1"/>
    <col min="12055" max="12055" width="5.90625" style="137" customWidth="1"/>
    <col min="12056" max="12057" width="4.08984375" style="137" customWidth="1"/>
    <col min="12058" max="12288" width="9" style="137"/>
    <col min="12289" max="12289" width="6.453125" style="137" customWidth="1"/>
    <col min="12290" max="12290" width="5.08984375" style="137" customWidth="1"/>
    <col min="12291" max="12291" width="5.6328125" style="137" customWidth="1"/>
    <col min="12292" max="12292" width="5.90625" style="137" customWidth="1"/>
    <col min="12293" max="12295" width="3.90625" style="137" customWidth="1"/>
    <col min="12296" max="12297" width="6.08984375" style="137" customWidth="1"/>
    <col min="12298" max="12298" width="7.453125" style="137" customWidth="1"/>
    <col min="12299" max="12299" width="3.36328125" style="137" customWidth="1"/>
    <col min="12300" max="12300" width="4.08984375" style="137" customWidth="1"/>
    <col min="12301" max="12301" width="2.90625" style="137" customWidth="1"/>
    <col min="12302" max="12302" width="4.08984375" style="137" customWidth="1"/>
    <col min="12303" max="12303" width="2.90625" style="137" customWidth="1"/>
    <col min="12304" max="12304" width="6.90625" style="137" customWidth="1"/>
    <col min="12305" max="12305" width="2.90625" style="137" customWidth="1"/>
    <col min="12306" max="12306" width="3.08984375" style="137" customWidth="1"/>
    <col min="12307" max="12307" width="3.36328125" style="137" customWidth="1"/>
    <col min="12308" max="12310" width="5.08984375" style="137" customWidth="1"/>
    <col min="12311" max="12311" width="5.90625" style="137" customWidth="1"/>
    <col min="12312" max="12313" width="4.08984375" style="137" customWidth="1"/>
    <col min="12314" max="12544" width="9" style="137"/>
    <col min="12545" max="12545" width="6.453125" style="137" customWidth="1"/>
    <col min="12546" max="12546" width="5.08984375" style="137" customWidth="1"/>
    <col min="12547" max="12547" width="5.6328125" style="137" customWidth="1"/>
    <col min="12548" max="12548" width="5.90625" style="137" customWidth="1"/>
    <col min="12549" max="12551" width="3.90625" style="137" customWidth="1"/>
    <col min="12552" max="12553" width="6.08984375" style="137" customWidth="1"/>
    <col min="12554" max="12554" width="7.453125" style="137" customWidth="1"/>
    <col min="12555" max="12555" width="3.36328125" style="137" customWidth="1"/>
    <col min="12556" max="12556" width="4.08984375" style="137" customWidth="1"/>
    <col min="12557" max="12557" width="2.90625" style="137" customWidth="1"/>
    <col min="12558" max="12558" width="4.08984375" style="137" customWidth="1"/>
    <col min="12559" max="12559" width="2.90625" style="137" customWidth="1"/>
    <col min="12560" max="12560" width="6.90625" style="137" customWidth="1"/>
    <col min="12561" max="12561" width="2.90625" style="137" customWidth="1"/>
    <col min="12562" max="12562" width="3.08984375" style="137" customWidth="1"/>
    <col min="12563" max="12563" width="3.36328125" style="137" customWidth="1"/>
    <col min="12564" max="12566" width="5.08984375" style="137" customWidth="1"/>
    <col min="12567" max="12567" width="5.90625" style="137" customWidth="1"/>
    <col min="12568" max="12569" width="4.08984375" style="137" customWidth="1"/>
    <col min="12570" max="12800" width="9" style="137"/>
    <col min="12801" max="12801" width="6.453125" style="137" customWidth="1"/>
    <col min="12802" max="12802" width="5.08984375" style="137" customWidth="1"/>
    <col min="12803" max="12803" width="5.6328125" style="137" customWidth="1"/>
    <col min="12804" max="12804" width="5.90625" style="137" customWidth="1"/>
    <col min="12805" max="12807" width="3.90625" style="137" customWidth="1"/>
    <col min="12808" max="12809" width="6.08984375" style="137" customWidth="1"/>
    <col min="12810" max="12810" width="7.453125" style="137" customWidth="1"/>
    <col min="12811" max="12811" width="3.36328125" style="137" customWidth="1"/>
    <col min="12812" max="12812" width="4.08984375" style="137" customWidth="1"/>
    <col min="12813" max="12813" width="2.90625" style="137" customWidth="1"/>
    <col min="12814" max="12814" width="4.08984375" style="137" customWidth="1"/>
    <col min="12815" max="12815" width="2.90625" style="137" customWidth="1"/>
    <col min="12816" max="12816" width="6.90625" style="137" customWidth="1"/>
    <col min="12817" max="12817" width="2.90625" style="137" customWidth="1"/>
    <col min="12818" max="12818" width="3.08984375" style="137" customWidth="1"/>
    <col min="12819" max="12819" width="3.36328125" style="137" customWidth="1"/>
    <col min="12820" max="12822" width="5.08984375" style="137" customWidth="1"/>
    <col min="12823" max="12823" width="5.90625" style="137" customWidth="1"/>
    <col min="12824" max="12825" width="4.08984375" style="137" customWidth="1"/>
    <col min="12826" max="13056" width="9" style="137"/>
    <col min="13057" max="13057" width="6.453125" style="137" customWidth="1"/>
    <col min="13058" max="13058" width="5.08984375" style="137" customWidth="1"/>
    <col min="13059" max="13059" width="5.6328125" style="137" customWidth="1"/>
    <col min="13060" max="13060" width="5.90625" style="137" customWidth="1"/>
    <col min="13061" max="13063" width="3.90625" style="137" customWidth="1"/>
    <col min="13064" max="13065" width="6.08984375" style="137" customWidth="1"/>
    <col min="13066" max="13066" width="7.453125" style="137" customWidth="1"/>
    <col min="13067" max="13067" width="3.36328125" style="137" customWidth="1"/>
    <col min="13068" max="13068" width="4.08984375" style="137" customWidth="1"/>
    <col min="13069" max="13069" width="2.90625" style="137" customWidth="1"/>
    <col min="13070" max="13070" width="4.08984375" style="137" customWidth="1"/>
    <col min="13071" max="13071" width="2.90625" style="137" customWidth="1"/>
    <col min="13072" max="13072" width="6.90625" style="137" customWidth="1"/>
    <col min="13073" max="13073" width="2.90625" style="137" customWidth="1"/>
    <col min="13074" max="13074" width="3.08984375" style="137" customWidth="1"/>
    <col min="13075" max="13075" width="3.36328125" style="137" customWidth="1"/>
    <col min="13076" max="13078" width="5.08984375" style="137" customWidth="1"/>
    <col min="13079" max="13079" width="5.90625" style="137" customWidth="1"/>
    <col min="13080" max="13081" width="4.08984375" style="137" customWidth="1"/>
    <col min="13082" max="13312" width="9" style="137"/>
    <col min="13313" max="13313" width="6.453125" style="137" customWidth="1"/>
    <col min="13314" max="13314" width="5.08984375" style="137" customWidth="1"/>
    <col min="13315" max="13315" width="5.6328125" style="137" customWidth="1"/>
    <col min="13316" max="13316" width="5.90625" style="137" customWidth="1"/>
    <col min="13317" max="13319" width="3.90625" style="137" customWidth="1"/>
    <col min="13320" max="13321" width="6.08984375" style="137" customWidth="1"/>
    <col min="13322" max="13322" width="7.453125" style="137" customWidth="1"/>
    <col min="13323" max="13323" width="3.36328125" style="137" customWidth="1"/>
    <col min="13324" max="13324" width="4.08984375" style="137" customWidth="1"/>
    <col min="13325" max="13325" width="2.90625" style="137" customWidth="1"/>
    <col min="13326" max="13326" width="4.08984375" style="137" customWidth="1"/>
    <col min="13327" max="13327" width="2.90625" style="137" customWidth="1"/>
    <col min="13328" max="13328" width="6.90625" style="137" customWidth="1"/>
    <col min="13329" max="13329" width="2.90625" style="137" customWidth="1"/>
    <col min="13330" max="13330" width="3.08984375" style="137" customWidth="1"/>
    <col min="13331" max="13331" width="3.36328125" style="137" customWidth="1"/>
    <col min="13332" max="13334" width="5.08984375" style="137" customWidth="1"/>
    <col min="13335" max="13335" width="5.90625" style="137" customWidth="1"/>
    <col min="13336" max="13337" width="4.08984375" style="137" customWidth="1"/>
    <col min="13338" max="13568" width="9" style="137"/>
    <col min="13569" max="13569" width="6.453125" style="137" customWidth="1"/>
    <col min="13570" max="13570" width="5.08984375" style="137" customWidth="1"/>
    <col min="13571" max="13571" width="5.6328125" style="137" customWidth="1"/>
    <col min="13572" max="13572" width="5.90625" style="137" customWidth="1"/>
    <col min="13573" max="13575" width="3.90625" style="137" customWidth="1"/>
    <col min="13576" max="13577" width="6.08984375" style="137" customWidth="1"/>
    <col min="13578" max="13578" width="7.453125" style="137" customWidth="1"/>
    <col min="13579" max="13579" width="3.36328125" style="137" customWidth="1"/>
    <col min="13580" max="13580" width="4.08984375" style="137" customWidth="1"/>
    <col min="13581" max="13581" width="2.90625" style="137" customWidth="1"/>
    <col min="13582" max="13582" width="4.08984375" style="137" customWidth="1"/>
    <col min="13583" max="13583" width="2.90625" style="137" customWidth="1"/>
    <col min="13584" max="13584" width="6.90625" style="137" customWidth="1"/>
    <col min="13585" max="13585" width="2.90625" style="137" customWidth="1"/>
    <col min="13586" max="13586" width="3.08984375" style="137" customWidth="1"/>
    <col min="13587" max="13587" width="3.36328125" style="137" customWidth="1"/>
    <col min="13588" max="13590" width="5.08984375" style="137" customWidth="1"/>
    <col min="13591" max="13591" width="5.90625" style="137" customWidth="1"/>
    <col min="13592" max="13593" width="4.08984375" style="137" customWidth="1"/>
    <col min="13594" max="13824" width="9" style="137"/>
    <col min="13825" max="13825" width="6.453125" style="137" customWidth="1"/>
    <col min="13826" max="13826" width="5.08984375" style="137" customWidth="1"/>
    <col min="13827" max="13827" width="5.6328125" style="137" customWidth="1"/>
    <col min="13828" max="13828" width="5.90625" style="137" customWidth="1"/>
    <col min="13829" max="13831" width="3.90625" style="137" customWidth="1"/>
    <col min="13832" max="13833" width="6.08984375" style="137" customWidth="1"/>
    <col min="13834" max="13834" width="7.453125" style="137" customWidth="1"/>
    <col min="13835" max="13835" width="3.36328125" style="137" customWidth="1"/>
    <col min="13836" max="13836" width="4.08984375" style="137" customWidth="1"/>
    <col min="13837" max="13837" width="2.90625" style="137" customWidth="1"/>
    <col min="13838" max="13838" width="4.08984375" style="137" customWidth="1"/>
    <col min="13839" max="13839" width="2.90625" style="137" customWidth="1"/>
    <col min="13840" max="13840" width="6.90625" style="137" customWidth="1"/>
    <col min="13841" max="13841" width="2.90625" style="137" customWidth="1"/>
    <col min="13842" max="13842" width="3.08984375" style="137" customWidth="1"/>
    <col min="13843" max="13843" width="3.36328125" style="137" customWidth="1"/>
    <col min="13844" max="13846" width="5.08984375" style="137" customWidth="1"/>
    <col min="13847" max="13847" width="5.90625" style="137" customWidth="1"/>
    <col min="13848" max="13849" width="4.08984375" style="137" customWidth="1"/>
    <col min="13850" max="14080" width="9" style="137"/>
    <col min="14081" max="14081" width="6.453125" style="137" customWidth="1"/>
    <col min="14082" max="14082" width="5.08984375" style="137" customWidth="1"/>
    <col min="14083" max="14083" width="5.6328125" style="137" customWidth="1"/>
    <col min="14084" max="14084" width="5.90625" style="137" customWidth="1"/>
    <col min="14085" max="14087" width="3.90625" style="137" customWidth="1"/>
    <col min="14088" max="14089" width="6.08984375" style="137" customWidth="1"/>
    <col min="14090" max="14090" width="7.453125" style="137" customWidth="1"/>
    <col min="14091" max="14091" width="3.36328125" style="137" customWidth="1"/>
    <col min="14092" max="14092" width="4.08984375" style="137" customWidth="1"/>
    <col min="14093" max="14093" width="2.90625" style="137" customWidth="1"/>
    <col min="14094" max="14094" width="4.08984375" style="137" customWidth="1"/>
    <col min="14095" max="14095" width="2.90625" style="137" customWidth="1"/>
    <col min="14096" max="14096" width="6.90625" style="137" customWidth="1"/>
    <col min="14097" max="14097" width="2.90625" style="137" customWidth="1"/>
    <col min="14098" max="14098" width="3.08984375" style="137" customWidth="1"/>
    <col min="14099" max="14099" width="3.36328125" style="137" customWidth="1"/>
    <col min="14100" max="14102" width="5.08984375" style="137" customWidth="1"/>
    <col min="14103" max="14103" width="5.90625" style="137" customWidth="1"/>
    <col min="14104" max="14105" width="4.08984375" style="137" customWidth="1"/>
    <col min="14106" max="14336" width="9" style="137"/>
    <col min="14337" max="14337" width="6.453125" style="137" customWidth="1"/>
    <col min="14338" max="14338" width="5.08984375" style="137" customWidth="1"/>
    <col min="14339" max="14339" width="5.6328125" style="137" customWidth="1"/>
    <col min="14340" max="14340" width="5.90625" style="137" customWidth="1"/>
    <col min="14341" max="14343" width="3.90625" style="137" customWidth="1"/>
    <col min="14344" max="14345" width="6.08984375" style="137" customWidth="1"/>
    <col min="14346" max="14346" width="7.453125" style="137" customWidth="1"/>
    <col min="14347" max="14347" width="3.36328125" style="137" customWidth="1"/>
    <col min="14348" max="14348" width="4.08984375" style="137" customWidth="1"/>
    <col min="14349" max="14349" width="2.90625" style="137" customWidth="1"/>
    <col min="14350" max="14350" width="4.08984375" style="137" customWidth="1"/>
    <col min="14351" max="14351" width="2.90625" style="137" customWidth="1"/>
    <col min="14352" max="14352" width="6.90625" style="137" customWidth="1"/>
    <col min="14353" max="14353" width="2.90625" style="137" customWidth="1"/>
    <col min="14354" max="14354" width="3.08984375" style="137" customWidth="1"/>
    <col min="14355" max="14355" width="3.36328125" style="137" customWidth="1"/>
    <col min="14356" max="14358" width="5.08984375" style="137" customWidth="1"/>
    <col min="14359" max="14359" width="5.90625" style="137" customWidth="1"/>
    <col min="14360" max="14361" width="4.08984375" style="137" customWidth="1"/>
    <col min="14362" max="14592" width="9" style="137"/>
    <col min="14593" max="14593" width="6.453125" style="137" customWidth="1"/>
    <col min="14594" max="14594" width="5.08984375" style="137" customWidth="1"/>
    <col min="14595" max="14595" width="5.6328125" style="137" customWidth="1"/>
    <col min="14596" max="14596" width="5.90625" style="137" customWidth="1"/>
    <col min="14597" max="14599" width="3.90625" style="137" customWidth="1"/>
    <col min="14600" max="14601" width="6.08984375" style="137" customWidth="1"/>
    <col min="14602" max="14602" width="7.453125" style="137" customWidth="1"/>
    <col min="14603" max="14603" width="3.36328125" style="137" customWidth="1"/>
    <col min="14604" max="14604" width="4.08984375" style="137" customWidth="1"/>
    <col min="14605" max="14605" width="2.90625" style="137" customWidth="1"/>
    <col min="14606" max="14606" width="4.08984375" style="137" customWidth="1"/>
    <col min="14607" max="14607" width="2.90625" style="137" customWidth="1"/>
    <col min="14608" max="14608" width="6.90625" style="137" customWidth="1"/>
    <col min="14609" max="14609" width="2.90625" style="137" customWidth="1"/>
    <col min="14610" max="14610" width="3.08984375" style="137" customWidth="1"/>
    <col min="14611" max="14611" width="3.36328125" style="137" customWidth="1"/>
    <col min="14612" max="14614" width="5.08984375" style="137" customWidth="1"/>
    <col min="14615" max="14615" width="5.90625" style="137" customWidth="1"/>
    <col min="14616" max="14617" width="4.08984375" style="137" customWidth="1"/>
    <col min="14618" max="14848" width="9" style="137"/>
    <col min="14849" max="14849" width="6.453125" style="137" customWidth="1"/>
    <col min="14850" max="14850" width="5.08984375" style="137" customWidth="1"/>
    <col min="14851" max="14851" width="5.6328125" style="137" customWidth="1"/>
    <col min="14852" max="14852" width="5.90625" style="137" customWidth="1"/>
    <col min="14853" max="14855" width="3.90625" style="137" customWidth="1"/>
    <col min="14856" max="14857" width="6.08984375" style="137" customWidth="1"/>
    <col min="14858" max="14858" width="7.453125" style="137" customWidth="1"/>
    <col min="14859" max="14859" width="3.36328125" style="137" customWidth="1"/>
    <col min="14860" max="14860" width="4.08984375" style="137" customWidth="1"/>
    <col min="14861" max="14861" width="2.90625" style="137" customWidth="1"/>
    <col min="14862" max="14862" width="4.08984375" style="137" customWidth="1"/>
    <col min="14863" max="14863" width="2.90625" style="137" customWidth="1"/>
    <col min="14864" max="14864" width="6.90625" style="137" customWidth="1"/>
    <col min="14865" max="14865" width="2.90625" style="137" customWidth="1"/>
    <col min="14866" max="14866" width="3.08984375" style="137" customWidth="1"/>
    <col min="14867" max="14867" width="3.36328125" style="137" customWidth="1"/>
    <col min="14868" max="14870" width="5.08984375" style="137" customWidth="1"/>
    <col min="14871" max="14871" width="5.90625" style="137" customWidth="1"/>
    <col min="14872" max="14873" width="4.08984375" style="137" customWidth="1"/>
    <col min="14874" max="15104" width="9" style="137"/>
    <col min="15105" max="15105" width="6.453125" style="137" customWidth="1"/>
    <col min="15106" max="15106" width="5.08984375" style="137" customWidth="1"/>
    <col min="15107" max="15107" width="5.6328125" style="137" customWidth="1"/>
    <col min="15108" max="15108" width="5.90625" style="137" customWidth="1"/>
    <col min="15109" max="15111" width="3.90625" style="137" customWidth="1"/>
    <col min="15112" max="15113" width="6.08984375" style="137" customWidth="1"/>
    <col min="15114" max="15114" width="7.453125" style="137" customWidth="1"/>
    <col min="15115" max="15115" width="3.36328125" style="137" customWidth="1"/>
    <col min="15116" max="15116" width="4.08984375" style="137" customWidth="1"/>
    <col min="15117" max="15117" width="2.90625" style="137" customWidth="1"/>
    <col min="15118" max="15118" width="4.08984375" style="137" customWidth="1"/>
    <col min="15119" max="15119" width="2.90625" style="137" customWidth="1"/>
    <col min="15120" max="15120" width="6.90625" style="137" customWidth="1"/>
    <col min="15121" max="15121" width="2.90625" style="137" customWidth="1"/>
    <col min="15122" max="15122" width="3.08984375" style="137" customWidth="1"/>
    <col min="15123" max="15123" width="3.36328125" style="137" customWidth="1"/>
    <col min="15124" max="15126" width="5.08984375" style="137" customWidth="1"/>
    <col min="15127" max="15127" width="5.90625" style="137" customWidth="1"/>
    <col min="15128" max="15129" width="4.08984375" style="137" customWidth="1"/>
    <col min="15130" max="15360" width="9" style="137"/>
    <col min="15361" max="15361" width="6.453125" style="137" customWidth="1"/>
    <col min="15362" max="15362" width="5.08984375" style="137" customWidth="1"/>
    <col min="15363" max="15363" width="5.6328125" style="137" customWidth="1"/>
    <col min="15364" max="15364" width="5.90625" style="137" customWidth="1"/>
    <col min="15365" max="15367" width="3.90625" style="137" customWidth="1"/>
    <col min="15368" max="15369" width="6.08984375" style="137" customWidth="1"/>
    <col min="15370" max="15370" width="7.453125" style="137" customWidth="1"/>
    <col min="15371" max="15371" width="3.36328125" style="137" customWidth="1"/>
    <col min="15372" max="15372" width="4.08984375" style="137" customWidth="1"/>
    <col min="15373" max="15373" width="2.90625" style="137" customWidth="1"/>
    <col min="15374" max="15374" width="4.08984375" style="137" customWidth="1"/>
    <col min="15375" max="15375" width="2.90625" style="137" customWidth="1"/>
    <col min="15376" max="15376" width="6.90625" style="137" customWidth="1"/>
    <col min="15377" max="15377" width="2.90625" style="137" customWidth="1"/>
    <col min="15378" max="15378" width="3.08984375" style="137" customWidth="1"/>
    <col min="15379" max="15379" width="3.36328125" style="137" customWidth="1"/>
    <col min="15380" max="15382" width="5.08984375" style="137" customWidth="1"/>
    <col min="15383" max="15383" width="5.90625" style="137" customWidth="1"/>
    <col min="15384" max="15385" width="4.08984375" style="137" customWidth="1"/>
    <col min="15386" max="15616" width="9" style="137"/>
    <col min="15617" max="15617" width="6.453125" style="137" customWidth="1"/>
    <col min="15618" max="15618" width="5.08984375" style="137" customWidth="1"/>
    <col min="15619" max="15619" width="5.6328125" style="137" customWidth="1"/>
    <col min="15620" max="15620" width="5.90625" style="137" customWidth="1"/>
    <col min="15621" max="15623" width="3.90625" style="137" customWidth="1"/>
    <col min="15624" max="15625" width="6.08984375" style="137" customWidth="1"/>
    <col min="15626" max="15626" width="7.453125" style="137" customWidth="1"/>
    <col min="15627" max="15627" width="3.36328125" style="137" customWidth="1"/>
    <col min="15628" max="15628" width="4.08984375" style="137" customWidth="1"/>
    <col min="15629" max="15629" width="2.90625" style="137" customWidth="1"/>
    <col min="15630" max="15630" width="4.08984375" style="137" customWidth="1"/>
    <col min="15631" max="15631" width="2.90625" style="137" customWidth="1"/>
    <col min="15632" max="15632" width="6.90625" style="137" customWidth="1"/>
    <col min="15633" max="15633" width="2.90625" style="137" customWidth="1"/>
    <col min="15634" max="15634" width="3.08984375" style="137" customWidth="1"/>
    <col min="15635" max="15635" width="3.36328125" style="137" customWidth="1"/>
    <col min="15636" max="15638" width="5.08984375" style="137" customWidth="1"/>
    <col min="15639" max="15639" width="5.90625" style="137" customWidth="1"/>
    <col min="15640" max="15641" width="4.08984375" style="137" customWidth="1"/>
    <col min="15642" max="15872" width="9" style="137"/>
    <col min="15873" max="15873" width="6.453125" style="137" customWidth="1"/>
    <col min="15874" max="15874" width="5.08984375" style="137" customWidth="1"/>
    <col min="15875" max="15875" width="5.6328125" style="137" customWidth="1"/>
    <col min="15876" max="15876" width="5.90625" style="137" customWidth="1"/>
    <col min="15877" max="15879" width="3.90625" style="137" customWidth="1"/>
    <col min="15880" max="15881" width="6.08984375" style="137" customWidth="1"/>
    <col min="15882" max="15882" width="7.453125" style="137" customWidth="1"/>
    <col min="15883" max="15883" width="3.36328125" style="137" customWidth="1"/>
    <col min="15884" max="15884" width="4.08984375" style="137" customWidth="1"/>
    <col min="15885" max="15885" width="2.90625" style="137" customWidth="1"/>
    <col min="15886" max="15886" width="4.08984375" style="137" customWidth="1"/>
    <col min="15887" max="15887" width="2.90625" style="137" customWidth="1"/>
    <col min="15888" max="15888" width="6.90625" style="137" customWidth="1"/>
    <col min="15889" max="15889" width="2.90625" style="137" customWidth="1"/>
    <col min="15890" max="15890" width="3.08984375" style="137" customWidth="1"/>
    <col min="15891" max="15891" width="3.36328125" style="137" customWidth="1"/>
    <col min="15892" max="15894" width="5.08984375" style="137" customWidth="1"/>
    <col min="15895" max="15895" width="5.90625" style="137" customWidth="1"/>
    <col min="15896" max="15897" width="4.08984375" style="137" customWidth="1"/>
    <col min="15898" max="16128" width="9" style="137"/>
    <col min="16129" max="16129" width="6.453125" style="137" customWidth="1"/>
    <col min="16130" max="16130" width="5.08984375" style="137" customWidth="1"/>
    <col min="16131" max="16131" width="5.6328125" style="137" customWidth="1"/>
    <col min="16132" max="16132" width="5.90625" style="137" customWidth="1"/>
    <col min="16133" max="16135" width="3.90625" style="137" customWidth="1"/>
    <col min="16136" max="16137" width="6.08984375" style="137" customWidth="1"/>
    <col min="16138" max="16138" width="7.453125" style="137" customWidth="1"/>
    <col min="16139" max="16139" width="3.36328125" style="137" customWidth="1"/>
    <col min="16140" max="16140" width="4.08984375" style="137" customWidth="1"/>
    <col min="16141" max="16141" width="2.90625" style="137" customWidth="1"/>
    <col min="16142" max="16142" width="4.08984375" style="137" customWidth="1"/>
    <col min="16143" max="16143" width="2.90625" style="137" customWidth="1"/>
    <col min="16144" max="16144" width="6.90625" style="137" customWidth="1"/>
    <col min="16145" max="16145" width="2.90625" style="137" customWidth="1"/>
    <col min="16146" max="16146" width="3.08984375" style="137" customWidth="1"/>
    <col min="16147" max="16147" width="3.36328125" style="137" customWidth="1"/>
    <col min="16148" max="16150" width="5.08984375" style="137" customWidth="1"/>
    <col min="16151" max="16151" width="5.90625" style="137" customWidth="1"/>
    <col min="16152" max="16153" width="4.08984375" style="137" customWidth="1"/>
    <col min="16154" max="16384" width="9" style="137"/>
  </cols>
  <sheetData>
    <row r="1" spans="1:25" ht="14">
      <c r="A1" s="1292" t="s">
        <v>971</v>
      </c>
      <c r="B1" s="1292"/>
      <c r="C1" s="1292"/>
      <c r="D1" s="1292"/>
      <c r="E1" s="1292"/>
      <c r="F1" s="1292"/>
      <c r="G1" s="1292"/>
      <c r="H1" s="1292"/>
      <c r="I1" s="1292"/>
      <c r="J1" s="1292"/>
      <c r="K1" s="1292"/>
      <c r="L1" s="1292"/>
      <c r="M1" s="1292"/>
    </row>
    <row r="2" spans="1:25">
      <c r="N2" s="138"/>
      <c r="O2" s="138"/>
    </row>
    <row r="3" spans="1:25" ht="13.5" customHeight="1">
      <c r="A3" s="1293" t="s">
        <v>625</v>
      </c>
      <c r="B3" s="1294"/>
      <c r="C3" s="1104" t="s">
        <v>972</v>
      </c>
      <c r="D3" s="1105"/>
      <c r="E3" s="1299" t="s">
        <v>626</v>
      </c>
      <c r="F3" s="1299"/>
      <c r="G3" s="1299"/>
      <c r="H3" s="1300" t="s">
        <v>627</v>
      </c>
      <c r="I3" s="1303" t="s">
        <v>628</v>
      </c>
      <c r="J3" s="1094" t="s">
        <v>973</v>
      </c>
      <c r="K3" s="1094"/>
      <c r="L3" s="1094"/>
      <c r="M3" s="1094"/>
      <c r="N3" s="1094"/>
      <c r="O3" s="1094"/>
      <c r="P3" s="1094"/>
      <c r="Q3" s="1094"/>
      <c r="R3" s="1278" t="s">
        <v>974</v>
      </c>
      <c r="S3" s="1279"/>
      <c r="T3" s="1279"/>
      <c r="U3" s="1279"/>
      <c r="V3" s="1279"/>
      <c r="W3" s="1280"/>
      <c r="X3" s="1101" t="s">
        <v>629</v>
      </c>
      <c r="Y3" s="1101"/>
    </row>
    <row r="4" spans="1:25">
      <c r="A4" s="1295"/>
      <c r="B4" s="1296"/>
      <c r="C4" s="1297"/>
      <c r="D4" s="1298"/>
      <c r="E4" s="1299"/>
      <c r="F4" s="1299"/>
      <c r="G4" s="1299"/>
      <c r="H4" s="1301"/>
      <c r="I4" s="1304"/>
      <c r="J4" s="1094"/>
      <c r="K4" s="1094"/>
      <c r="L4" s="1094"/>
      <c r="M4" s="1094"/>
      <c r="N4" s="1094"/>
      <c r="O4" s="1094"/>
      <c r="P4" s="1094"/>
      <c r="Q4" s="1094"/>
      <c r="R4" s="1281"/>
      <c r="S4" s="1282"/>
      <c r="T4" s="1282"/>
      <c r="U4" s="1282"/>
      <c r="V4" s="1282"/>
      <c r="W4" s="1283"/>
      <c r="X4" s="1101"/>
      <c r="Y4" s="1101"/>
    </row>
    <row r="5" spans="1:25" ht="22.5" customHeight="1">
      <c r="A5" s="1295"/>
      <c r="B5" s="1296"/>
      <c r="C5" s="1297"/>
      <c r="D5" s="1298"/>
      <c r="E5" s="1114" t="s">
        <v>630</v>
      </c>
      <c r="F5" s="1284" t="s">
        <v>631</v>
      </c>
      <c r="G5" s="1285"/>
      <c r="H5" s="1301"/>
      <c r="I5" s="1304"/>
      <c r="J5" s="1094" t="s">
        <v>975</v>
      </c>
      <c r="K5" s="1094"/>
      <c r="L5" s="1286" t="s">
        <v>632</v>
      </c>
      <c r="M5" s="1287"/>
      <c r="N5" s="1286" t="s">
        <v>543</v>
      </c>
      <c r="O5" s="1287"/>
      <c r="P5" s="1286" t="s">
        <v>976</v>
      </c>
      <c r="Q5" s="1287"/>
      <c r="R5" s="1286" t="s">
        <v>977</v>
      </c>
      <c r="S5" s="1290"/>
      <c r="T5" s="1287"/>
      <c r="U5" s="1286" t="s">
        <v>633</v>
      </c>
      <c r="V5" s="1286" t="s">
        <v>634</v>
      </c>
      <c r="W5" s="1287"/>
      <c r="X5" s="1101"/>
      <c r="Y5" s="1101"/>
    </row>
    <row r="6" spans="1:25" ht="88.5" customHeight="1">
      <c r="A6" s="139" t="s">
        <v>978</v>
      </c>
      <c r="B6" s="140"/>
      <c r="C6" s="1106"/>
      <c r="D6" s="1107"/>
      <c r="E6" s="1114"/>
      <c r="F6" s="141" t="s">
        <v>635</v>
      </c>
      <c r="G6" s="142" t="s">
        <v>636</v>
      </c>
      <c r="H6" s="1302"/>
      <c r="I6" s="1305"/>
      <c r="J6" s="1094"/>
      <c r="K6" s="1094"/>
      <c r="L6" s="1288"/>
      <c r="M6" s="1289"/>
      <c r="N6" s="1288"/>
      <c r="O6" s="1289"/>
      <c r="P6" s="1288"/>
      <c r="Q6" s="1289"/>
      <c r="R6" s="1288"/>
      <c r="S6" s="1291"/>
      <c r="T6" s="1289"/>
      <c r="U6" s="1288"/>
      <c r="V6" s="1288"/>
      <c r="W6" s="1289"/>
      <c r="X6" s="1101"/>
      <c r="Y6" s="1101"/>
    </row>
    <row r="7" spans="1:25" ht="33.75" customHeight="1">
      <c r="A7" s="1094"/>
      <c r="B7" s="1094"/>
      <c r="C7" s="143" t="s">
        <v>637</v>
      </c>
      <c r="D7" s="143"/>
      <c r="E7" s="143"/>
      <c r="F7" s="143"/>
      <c r="G7" s="143"/>
      <c r="H7" s="143"/>
      <c r="I7" s="143"/>
      <c r="J7" s="144"/>
      <c r="K7" s="145" t="s">
        <v>638</v>
      </c>
      <c r="L7" s="144"/>
      <c r="M7" s="145" t="s">
        <v>638</v>
      </c>
      <c r="N7" s="144"/>
      <c r="O7" s="145" t="s">
        <v>638</v>
      </c>
      <c r="P7" s="144"/>
      <c r="Q7" s="145" t="s">
        <v>638</v>
      </c>
      <c r="R7" s="143" t="s">
        <v>637</v>
      </c>
      <c r="S7" s="143"/>
      <c r="T7" s="143"/>
      <c r="U7" s="146"/>
      <c r="V7" s="1090"/>
      <c r="W7" s="1091"/>
      <c r="X7" s="1088" t="s">
        <v>583</v>
      </c>
      <c r="Y7" s="1089"/>
    </row>
    <row r="8" spans="1:25" ht="33.75" customHeight="1">
      <c r="A8" s="1094"/>
      <c r="B8" s="1094"/>
      <c r="C8" s="143" t="s">
        <v>637</v>
      </c>
      <c r="D8" s="143"/>
      <c r="E8" s="143"/>
      <c r="F8" s="143"/>
      <c r="G8" s="143"/>
      <c r="H8" s="143"/>
      <c r="I8" s="143"/>
      <c r="J8" s="144"/>
      <c r="K8" s="145" t="s">
        <v>638</v>
      </c>
      <c r="L8" s="144"/>
      <c r="M8" s="145" t="s">
        <v>638</v>
      </c>
      <c r="N8" s="144"/>
      <c r="O8" s="145" t="s">
        <v>638</v>
      </c>
      <c r="P8" s="144"/>
      <c r="Q8" s="145" t="s">
        <v>638</v>
      </c>
      <c r="R8" s="143" t="s">
        <v>637</v>
      </c>
      <c r="S8" s="143"/>
      <c r="T8" s="143"/>
      <c r="U8" s="146"/>
      <c r="V8" s="1090"/>
      <c r="W8" s="1091"/>
      <c r="X8" s="1088" t="s">
        <v>583</v>
      </c>
      <c r="Y8" s="1089"/>
    </row>
    <row r="9" spans="1:25" ht="33.75" customHeight="1">
      <c r="A9" s="1094"/>
      <c r="B9" s="1094"/>
      <c r="C9" s="143" t="s">
        <v>637</v>
      </c>
      <c r="D9" s="143"/>
      <c r="E9" s="143"/>
      <c r="F9" s="143"/>
      <c r="G9" s="143"/>
      <c r="H9" s="143"/>
      <c r="I9" s="143"/>
      <c r="J9" s="144"/>
      <c r="K9" s="145" t="s">
        <v>638</v>
      </c>
      <c r="L9" s="144"/>
      <c r="M9" s="145" t="s">
        <v>638</v>
      </c>
      <c r="N9" s="144"/>
      <c r="O9" s="145" t="s">
        <v>638</v>
      </c>
      <c r="P9" s="144"/>
      <c r="Q9" s="145" t="s">
        <v>638</v>
      </c>
      <c r="R9" s="143" t="s">
        <v>637</v>
      </c>
      <c r="S9" s="143"/>
      <c r="T9" s="143"/>
      <c r="U9" s="146"/>
      <c r="V9" s="1090"/>
      <c r="W9" s="1091"/>
      <c r="X9" s="1088" t="s">
        <v>583</v>
      </c>
      <c r="Y9" s="1089"/>
    </row>
    <row r="10" spans="1:25" ht="33.75" customHeight="1">
      <c r="A10" s="1094"/>
      <c r="B10" s="1094"/>
      <c r="C10" s="143" t="s">
        <v>637</v>
      </c>
      <c r="D10" s="143"/>
      <c r="E10" s="143"/>
      <c r="F10" s="143"/>
      <c r="G10" s="143"/>
      <c r="H10" s="143"/>
      <c r="I10" s="143"/>
      <c r="J10" s="144"/>
      <c r="K10" s="145" t="s">
        <v>638</v>
      </c>
      <c r="L10" s="144"/>
      <c r="M10" s="145" t="s">
        <v>638</v>
      </c>
      <c r="N10" s="144"/>
      <c r="O10" s="145" t="s">
        <v>638</v>
      </c>
      <c r="P10" s="144"/>
      <c r="Q10" s="145" t="s">
        <v>638</v>
      </c>
      <c r="R10" s="143" t="s">
        <v>637</v>
      </c>
      <c r="S10" s="143"/>
      <c r="T10" s="143"/>
      <c r="U10" s="146"/>
      <c r="V10" s="1090"/>
      <c r="W10" s="1091"/>
      <c r="X10" s="1088" t="s">
        <v>583</v>
      </c>
      <c r="Y10" s="1089"/>
    </row>
    <row r="11" spans="1:25" ht="33.75" customHeight="1">
      <c r="A11" s="1094"/>
      <c r="B11" s="1094"/>
      <c r="C11" s="143" t="s">
        <v>637</v>
      </c>
      <c r="D11" s="143"/>
      <c r="E11" s="143"/>
      <c r="F11" s="143"/>
      <c r="G11" s="143"/>
      <c r="H11" s="143"/>
      <c r="I11" s="143"/>
      <c r="J11" s="144"/>
      <c r="K11" s="145" t="s">
        <v>638</v>
      </c>
      <c r="L11" s="144"/>
      <c r="M11" s="145" t="s">
        <v>638</v>
      </c>
      <c r="N11" s="144"/>
      <c r="O11" s="145" t="s">
        <v>638</v>
      </c>
      <c r="P11" s="144"/>
      <c r="Q11" s="145" t="s">
        <v>638</v>
      </c>
      <c r="R11" s="143" t="s">
        <v>637</v>
      </c>
      <c r="S11" s="143"/>
      <c r="T11" s="143"/>
      <c r="U11" s="146"/>
      <c r="V11" s="1090"/>
      <c r="W11" s="1091"/>
      <c r="X11" s="1088" t="s">
        <v>583</v>
      </c>
      <c r="Y11" s="1089"/>
    </row>
    <row r="12" spans="1:25" ht="33.75" customHeight="1">
      <c r="A12" s="1094"/>
      <c r="B12" s="1094"/>
      <c r="C12" s="143" t="s">
        <v>637</v>
      </c>
      <c r="D12" s="143"/>
      <c r="E12" s="143"/>
      <c r="F12" s="143"/>
      <c r="G12" s="143"/>
      <c r="H12" s="143"/>
      <c r="I12" s="143"/>
      <c r="J12" s="144"/>
      <c r="K12" s="145" t="s">
        <v>638</v>
      </c>
      <c r="L12" s="144"/>
      <c r="M12" s="145" t="s">
        <v>638</v>
      </c>
      <c r="N12" s="144"/>
      <c r="O12" s="145" t="s">
        <v>638</v>
      </c>
      <c r="P12" s="144"/>
      <c r="Q12" s="145" t="s">
        <v>638</v>
      </c>
      <c r="R12" s="143" t="s">
        <v>637</v>
      </c>
      <c r="S12" s="143"/>
      <c r="T12" s="143"/>
      <c r="U12" s="146"/>
      <c r="V12" s="1090"/>
      <c r="W12" s="1091"/>
      <c r="X12" s="1088" t="s">
        <v>583</v>
      </c>
      <c r="Y12" s="1089"/>
    </row>
    <row r="13" spans="1:25" ht="33.75" customHeight="1">
      <c r="A13" s="1094"/>
      <c r="B13" s="1094"/>
      <c r="C13" s="143" t="s">
        <v>637</v>
      </c>
      <c r="D13" s="143"/>
      <c r="E13" s="143"/>
      <c r="F13" s="143"/>
      <c r="G13" s="143"/>
      <c r="H13" s="143"/>
      <c r="I13" s="143"/>
      <c r="J13" s="144"/>
      <c r="K13" s="145" t="s">
        <v>638</v>
      </c>
      <c r="L13" s="144"/>
      <c r="M13" s="145" t="s">
        <v>638</v>
      </c>
      <c r="N13" s="144"/>
      <c r="O13" s="145" t="s">
        <v>638</v>
      </c>
      <c r="P13" s="144"/>
      <c r="Q13" s="145" t="s">
        <v>638</v>
      </c>
      <c r="R13" s="143" t="s">
        <v>637</v>
      </c>
      <c r="S13" s="143"/>
      <c r="T13" s="143"/>
      <c r="U13" s="146"/>
      <c r="V13" s="1090"/>
      <c r="W13" s="1091"/>
      <c r="X13" s="1088" t="s">
        <v>583</v>
      </c>
      <c r="Y13" s="1089"/>
    </row>
    <row r="14" spans="1:25">
      <c r="A14" s="137" t="s">
        <v>639</v>
      </c>
      <c r="B14" s="137" t="s">
        <v>640</v>
      </c>
    </row>
    <row r="15" spans="1:25">
      <c r="B15" s="137" t="s">
        <v>641</v>
      </c>
    </row>
    <row r="16" spans="1:25">
      <c r="B16" s="137" t="s">
        <v>979</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施(特養ﾕ地)</vt:lpstr>
      <vt:lpstr>利（特養ﾕ地）</vt:lpstr>
      <vt:lpstr>預金</vt:lpstr>
      <vt:lpstr>給食 </vt:lpstr>
      <vt:lpstr>別1</vt:lpstr>
      <vt:lpstr>別2</vt:lpstr>
      <vt:lpstr>別3</vt:lpstr>
      <vt:lpstr>別4</vt:lpstr>
      <vt:lpstr>'給食 '!Print_Area</vt:lpstr>
      <vt:lpstr>'施（共）'!Print_Area</vt:lpstr>
      <vt:lpstr>'施(特養ﾕ地)'!Print_Area</vt:lpstr>
      <vt:lpstr>準備書類!Print_Area</vt:lpstr>
      <vt:lpstr>表紙!Print_Area</vt:lpstr>
      <vt:lpstr>別1!Print_Area</vt:lpstr>
      <vt:lpstr>別3!Print_Area</vt:lpstr>
      <vt:lpstr>預金!Print_Area</vt:lpstr>
      <vt:lpstr>'利（特養ﾕ地）'!Print_Area</vt:lpstr>
      <vt:lpstr>'給食 '!Print_Titles</vt:lpstr>
      <vt:lpstr>'施(特養ﾕ地)'!Print_Titles</vt:lpstr>
      <vt:lpstr>別3!Print_Titles</vt:lpstr>
      <vt:lpstr>預金!Print_Titles</vt:lpstr>
      <vt:lpstr>'利（特養ﾕ地）'!Print_Titles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